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<sst xmlns="http://schemas.openxmlformats.org/spreadsheetml/2006/main" count="1022" uniqueCount="1022">
  <si>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</si>
  <si>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</si>
  <si>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</si>
  <si>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</si>
  <si>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</si>
  <si>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</si>
  <si>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</si>
  <si>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</si>
  <si>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</si>
  <si>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</si>
  <si>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</si>
  <si>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</si>
  <si>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</si>
  <si>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</si>
  <si>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</si>
  <si>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10002005136050</t>
  </si>
  <si>
    <t>CS643840062</t>
  </si>
  <si>
    <t>CS643578047</t>
  </si>
  <si>
    <t>CS643526979</t>
  </si>
  <si>
    <t>CS643524350</t>
  </si>
  <si>
    <t>CS643546240</t>
  </si>
  <si>
    <t>CS643642400</t>
  </si>
  <si>
    <t>CS643787664</t>
  </si>
  <si>
    <t>CS643607991</t>
  </si>
  <si>
    <t>CS643502812</t>
  </si>
  <si>
    <t>CS643538880</t>
  </si>
  <si>
    <t>CS643850881</t>
  </si>
  <si>
    <t>CS643561491</t>
  </si>
  <si>
    <t>CS643680875</t>
  </si>
  <si>
    <t>CS643592316</t>
  </si>
  <si>
    <t>CS643748139</t>
  </si>
  <si>
    <t>CS643740693</t>
  </si>
  <si>
    <t>CS643728367</t>
  </si>
  <si>
    <t>CS643747274</t>
  </si>
  <si>
    <t>CS643820896</t>
  </si>
  <si>
    <t>CS643308127</t>
  </si>
  <si>
    <t>CS643807710</t>
  </si>
  <si>
    <t>CS643781218</t>
  </si>
  <si>
    <t>CS643588757</t>
  </si>
  <si>
    <t>CS643663878</t>
  </si>
  <si>
    <t>CS643796175</t>
  </si>
  <si>
    <t>CS643620486</t>
  </si>
  <si>
    <t>CS643524181</t>
  </si>
  <si>
    <t>CS643449257</t>
  </si>
  <si>
    <t>CA643289696</t>
  </si>
  <si>
    <t>CS643803189</t>
  </si>
  <si>
    <t>CS643708015</t>
  </si>
  <si>
    <t>CS643771094</t>
  </si>
  <si>
    <t>CS643494323</t>
  </si>
  <si>
    <t>CS643425177</t>
  </si>
  <si>
    <t>CS643523812</t>
  </si>
  <si>
    <t>CS643594077</t>
  </si>
  <si>
    <t>CS643582283</t>
  </si>
  <si>
    <t>CS643312227</t>
  </si>
  <si>
    <t>CS643260380</t>
  </si>
  <si>
    <t>CS643292284</t>
  </si>
  <si>
    <t>CS643768482</t>
  </si>
  <si>
    <t>CS643488052</t>
  </si>
  <si>
    <t>CS643636196</t>
  </si>
  <si>
    <t>CS643736220</t>
  </si>
  <si>
    <t>CS643525568</t>
  </si>
  <si>
    <t>CA643478767</t>
  </si>
  <si>
    <t>CS643646984</t>
  </si>
  <si>
    <t>CS643613697</t>
  </si>
  <si>
    <t>CS643329693</t>
  </si>
  <si>
    <t>CS643502774</t>
  </si>
  <si>
    <t>CS643769561</t>
  </si>
  <si>
    <t>CS643604678</t>
  </si>
  <si>
    <t>CS643719576</t>
  </si>
  <si>
    <t>CS643693689</t>
  </si>
  <si>
    <t>CS643722961</t>
  </si>
  <si>
    <t>CS643858110</t>
  </si>
  <si>
    <t>CS643637555</t>
  </si>
  <si>
    <t>CA643487322</t>
  </si>
  <si>
    <t>CS643487593</t>
  </si>
  <si>
    <t>CA643305428</t>
  </si>
  <si>
    <t>CS643562376</t>
  </si>
  <si>
    <t>CS643683265</t>
  </si>
  <si>
    <t>CS643586624</t>
  </si>
  <si>
    <t>CS643280089</t>
  </si>
  <si>
    <t>CS643748477</t>
  </si>
  <si>
    <t>CS643516274</t>
  </si>
  <si>
    <t>CS643860060</t>
  </si>
  <si>
    <t>CS643775271</t>
  </si>
  <si>
    <t>CS643293076</t>
  </si>
  <si>
    <t>CS643778105</t>
  </si>
  <si>
    <t>CA643484556</t>
  </si>
  <si>
    <t>CS643822636</t>
  </si>
  <si>
    <t>CS643170620</t>
  </si>
  <si>
    <t>CS643802754</t>
  </si>
  <si>
    <t>CS643642995</t>
  </si>
  <si>
    <t>CS643629223</t>
  </si>
  <si>
    <t>CS643639132</t>
  </si>
  <si>
    <t>CS643463768</t>
  </si>
  <si>
    <t>CS643482109</t>
  </si>
  <si>
    <t>CS643274512</t>
  </si>
  <si>
    <t>CS643731818</t>
  </si>
  <si>
    <t>CS643639073</t>
  </si>
  <si>
    <t>CS643862504</t>
  </si>
  <si>
    <t>CS643861230</t>
  </si>
  <si>
    <t>CS643314235</t>
  </si>
  <si>
    <t>CS643843160</t>
  </si>
  <si>
    <t>CS643224665</t>
  </si>
  <si>
    <t>CS643850471</t>
  </si>
  <si>
    <t>CS643816424</t>
  </si>
  <si>
    <t>CS643278068</t>
  </si>
  <si>
    <t>CS643876481</t>
  </si>
  <si>
    <t>CS643775865</t>
  </si>
  <si>
    <t>CA643614600</t>
  </si>
  <si>
    <t>CS643613031</t>
  </si>
  <si>
    <t>CS643797905</t>
  </si>
  <si>
    <t>CS643734440</t>
  </si>
  <si>
    <t>CS643278159</t>
  </si>
  <si>
    <t>CS643828763</t>
  </si>
  <si>
    <t>CS643568072</t>
  </si>
  <si>
    <t>CS643458419</t>
  </si>
  <si>
    <t>CS643613760</t>
  </si>
  <si>
    <t>CS643760431</t>
  </si>
  <si>
    <t>CS643580790</t>
  </si>
  <si>
    <t>CA643564614</t>
  </si>
  <si>
    <t>CS643546814</t>
  </si>
  <si>
    <t>CS643514064</t>
  </si>
  <si>
    <t>CS643692132</t>
  </si>
  <si>
    <t>CS643786879</t>
  </si>
  <si>
    <t>CS643736119</t>
  </si>
  <si>
    <t>CS643606008</t>
  </si>
  <si>
    <t>CA643256785</t>
  </si>
  <si>
    <t>CS643482265</t>
  </si>
  <si>
    <t>CS643262298</t>
  </si>
  <si>
    <t>CS643743715</t>
  </si>
  <si>
    <t>CS643793994</t>
  </si>
  <si>
    <t>CS643606613</t>
  </si>
  <si>
    <t>CA643489700</t>
  </si>
  <si>
    <t>CS643849289</t>
  </si>
  <si>
    <t>CS643612663</t>
  </si>
  <si>
    <t>CS643497698</t>
  </si>
  <si>
    <t>CA643794686</t>
  </si>
  <si>
    <t>CS643728646</t>
  </si>
  <si>
    <t>CS643836047</t>
  </si>
  <si>
    <t>CS643630928</t>
  </si>
  <si>
    <t>CS643738479</t>
  </si>
  <si>
    <t>CS643542447</t>
  </si>
  <si>
    <t>CS643295930</t>
  </si>
  <si>
    <t>CS643479914</t>
  </si>
  <si>
    <t>CS643848986</t>
  </si>
  <si>
    <t>CS643296762</t>
  </si>
  <si>
    <t>CS643637071</t>
  </si>
  <si>
    <t>CS643537520</t>
  </si>
  <si>
    <t>CA643668278</t>
  </si>
  <si>
    <t>CS643725078</t>
  </si>
  <si>
    <t>CS643856141</t>
  </si>
  <si>
    <t>CS643803859</t>
  </si>
  <si>
    <t>CS643748274</t>
  </si>
  <si>
    <t>CS643503670</t>
  </si>
  <si>
    <t>CS643565097</t>
  </si>
  <si>
    <t>CS643534793</t>
  </si>
  <si>
    <t>CS643866998</t>
  </si>
  <si>
    <t>CS643599814</t>
  </si>
  <si>
    <t>CS643519375</t>
  </si>
  <si>
    <t>CS643856834</t>
  </si>
  <si>
    <t>CS643297963</t>
  </si>
  <si>
    <t>CS643435801</t>
  </si>
  <si>
    <t>CS643309301</t>
  </si>
  <si>
    <t>CS643600219</t>
  </si>
  <si>
    <t>CS642810091</t>
  </si>
  <si>
    <t>CS643638685</t>
  </si>
  <si>
    <t>CA643525731</t>
  </si>
  <si>
    <t>CS643294305</t>
  </si>
  <si>
    <t>CS643588509</t>
  </si>
  <si>
    <t>CA643596818</t>
  </si>
  <si>
    <t>CS643842160</t>
  </si>
  <si>
    <t>CS643550600</t>
  </si>
  <si>
    <t>CS643780724</t>
  </si>
  <si>
    <t>CS643581578</t>
  </si>
  <si>
    <t>CS643549654</t>
  </si>
  <si>
    <t>CS643314704</t>
  </si>
  <si>
    <t>CS643545532</t>
  </si>
  <si>
    <t>CS643563890</t>
  </si>
  <si>
    <t>CS643857874</t>
  </si>
  <si>
    <t>CS643755083</t>
  </si>
  <si>
    <t>CS643821021</t>
  </si>
  <si>
    <t>CS643503135</t>
  </si>
  <si>
    <t>CS643863565</t>
  </si>
  <si>
    <t>CS643693043</t>
  </si>
  <si>
    <t>CS643494120</t>
  </si>
  <si>
    <t>CS643441640</t>
  </si>
  <si>
    <t>CS643552449</t>
  </si>
  <si>
    <t>CS643644997</t>
  </si>
  <si>
    <t>CS643836200</t>
  </si>
  <si>
    <t>CS643472113</t>
  </si>
  <si>
    <t>CS643571128</t>
  </si>
  <si>
    <t>CS643507386</t>
  </si>
  <si>
    <t>CS643865265</t>
  </si>
  <si>
    <t>CS643854142</t>
  </si>
  <si>
    <t>CS643636580</t>
  </si>
  <si>
    <t>CS643479803</t>
  </si>
  <si>
    <t>CS643464769</t>
  </si>
  <si>
    <t>CS643538580</t>
  </si>
  <si>
    <t>CS643174682</t>
  </si>
  <si>
    <t>CS643564650</t>
  </si>
  <si>
    <t>CS643531682</t>
  </si>
  <si>
    <t>CS643463793</t>
  </si>
  <si>
    <t>CS643575890</t>
  </si>
  <si>
    <t>CS643769143</t>
  </si>
  <si>
    <t>CS643209577</t>
  </si>
  <si>
    <t>CS643819628</t>
  </si>
  <si>
    <t>CS643823101</t>
  </si>
  <si>
    <t>CS643843036</t>
  </si>
  <si>
    <t>CS643456052</t>
  </si>
  <si>
    <t>CS643671022</t>
  </si>
  <si>
    <t>CS643598353</t>
  </si>
  <si>
    <t>CS643456111</t>
  </si>
  <si>
    <t>CS643855006</t>
  </si>
  <si>
    <t>CS643629250</t>
  </si>
  <si>
    <t>CS643340126</t>
  </si>
  <si>
    <t>CS643646930</t>
  </si>
  <si>
    <t>CS643548790</t>
  </si>
  <si>
    <t>CS643499743</t>
  </si>
  <si>
    <t>CS643525735</t>
  </si>
  <si>
    <t>CS643602038</t>
  </si>
  <si>
    <t>CS643293748</t>
  </si>
  <si>
    <t>CS643843339</t>
  </si>
  <si>
    <t>CS643288795</t>
  </si>
  <si>
    <t>CS643602207</t>
  </si>
  <si>
    <t>CS643710467</t>
  </si>
  <si>
    <t>CS643298725</t>
  </si>
  <si>
    <t>CS643449777</t>
  </si>
  <si>
    <t>CS643472154</t>
  </si>
  <si>
    <t>CS643522700</t>
  </si>
  <si>
    <t>CS643582126</t>
  </si>
  <si>
    <t>CS643642565</t>
  </si>
  <si>
    <t>CS643801152</t>
  </si>
  <si>
    <t>CS643791412</t>
  </si>
  <si>
    <t>CS643784341</t>
  </si>
  <si>
    <t>CS643546229</t>
  </si>
  <si>
    <t>CS643345124</t>
  </si>
  <si>
    <t>CS643816233</t>
  </si>
  <si>
    <t>CS643754043</t>
  </si>
  <si>
    <t>CS643876761</t>
  </si>
  <si>
    <t>CS643504925</t>
  </si>
  <si>
    <t>CS643675031</t>
  </si>
  <si>
    <t>CS643447157</t>
  </si>
  <si>
    <t>CA643777798</t>
  </si>
  <si>
    <t>CS643788761</t>
  </si>
  <si>
    <t>CS643740705</t>
  </si>
  <si>
    <t>CS643522660</t>
  </si>
  <si>
    <t>CS643421224</t>
  </si>
  <si>
    <t>CS643442716</t>
  </si>
  <si>
    <t>CS643600257</t>
  </si>
  <si>
    <t>CA643620477</t>
  </si>
  <si>
    <t>CS643426589</t>
  </si>
  <si>
    <t>CS643816006</t>
  </si>
  <si>
    <t>CS643846050</t>
  </si>
  <si>
    <t>CS643561179</t>
  </si>
  <si>
    <t>CS643789008</t>
  </si>
  <si>
    <t>CS643607856</t>
  </si>
  <si>
    <t>CS643858588</t>
  </si>
  <si>
    <t>CA643539457</t>
  </si>
  <si>
    <t>CS643850089</t>
  </si>
  <si>
    <t>CS643512420</t>
  </si>
  <si>
    <t>CS643603800</t>
  </si>
  <si>
    <t>CS643668496</t>
  </si>
  <si>
    <t>CS643585977</t>
  </si>
  <si>
    <t>CS643464004</t>
  </si>
  <si>
    <t>CA643563221</t>
  </si>
  <si>
    <t>CS643294858</t>
  </si>
  <si>
    <t>CS643629303</t>
  </si>
  <si>
    <t>CS643457697</t>
  </si>
  <si>
    <t>CS643876830</t>
  </si>
  <si>
    <t>CS643788460</t>
  </si>
  <si>
    <t>CS643633669</t>
  </si>
  <si>
    <t>CA643585776</t>
  </si>
  <si>
    <t>CS643854621</t>
  </si>
  <si>
    <t>CS643545652</t>
  </si>
  <si>
    <t>CS643493035</t>
  </si>
  <si>
    <t>CS643435802</t>
  </si>
  <si>
    <t>CS643611852</t>
  </si>
  <si>
    <t>CS643614308</t>
  </si>
  <si>
    <t>CS643765395</t>
  </si>
  <si>
    <t>CS643538939</t>
  </si>
  <si>
    <t>CS643558273</t>
  </si>
  <si>
    <t>CS643782184</t>
  </si>
  <si>
    <t>CS643250159</t>
  </si>
  <si>
    <t>CS643534671</t>
  </si>
  <si>
    <t>CA643563224</t>
  </si>
  <si>
    <t>CS643738993</t>
  </si>
  <si>
    <t>CS643759949</t>
  </si>
  <si>
    <t>CS643456102</t>
  </si>
  <si>
    <t>CS643635903</t>
  </si>
  <si>
    <t>CS643774993</t>
  </si>
  <si>
    <t>CS643592903</t>
  </si>
  <si>
    <t>CS643849172</t>
  </si>
  <si>
    <t>CA643147147</t>
  </si>
  <si>
    <t>CS643604430</t>
  </si>
  <si>
    <t>CS643462716</t>
  </si>
  <si>
    <t>CS643539424</t>
  </si>
  <si>
    <t>CS643297750</t>
  </si>
  <si>
    <t>CS643604440</t>
  </si>
  <si>
    <t>CA643487010</t>
  </si>
  <si>
    <t>CA643863416</t>
  </si>
  <si>
    <t>CS643790032</t>
  </si>
  <si>
    <t>CS643529289</t>
  </si>
  <si>
    <t>CS643583175</t>
  </si>
  <si>
    <t>CS643504164</t>
  </si>
  <si>
    <t>CS643502515</t>
  </si>
  <si>
    <t>CS643772908</t>
  </si>
  <si>
    <t>CS643651686</t>
  </si>
  <si>
    <t>CS643638703</t>
  </si>
  <si>
    <t>CS643578292</t>
  </si>
  <si>
    <t>CS643864244</t>
  </si>
  <si>
    <t>CS643789296</t>
  </si>
  <si>
    <t>CS643859625</t>
  </si>
  <si>
    <t>CS643614999</t>
  </si>
  <si>
    <t>CS643689857</t>
  </si>
  <si>
    <t>CS643249400</t>
  </si>
  <si>
    <t>CS643238989</t>
  </si>
  <si>
    <t>CS643629525</t>
  </si>
  <si>
    <t>CS643772093</t>
  </si>
  <si>
    <t>CS643670505</t>
  </si>
  <si>
    <t>CS643450506</t>
  </si>
  <si>
    <t>CS643795234</t>
  </si>
  <si>
    <t>CS643685052</t>
  </si>
  <si>
    <t>CA643461141</t>
  </si>
  <si>
    <t>CS643479095</t>
  </si>
  <si>
    <t>CS643477272</t>
  </si>
  <si>
    <t>CS643865167</t>
  </si>
  <si>
    <t>CS643755226</t>
  </si>
  <si>
    <t>CA643573562</t>
  </si>
  <si>
    <t>CS643673861</t>
  </si>
  <si>
    <t>CS643850531</t>
  </si>
  <si>
    <t>CS643509448</t>
  </si>
  <si>
    <t>CS643627732</t>
  </si>
  <si>
    <t>CS643553727</t>
  </si>
  <si>
    <t>CS643703631</t>
  </si>
  <si>
    <t>CS643475529</t>
  </si>
  <si>
    <t>CS643450767</t>
  </si>
  <si>
    <t>CS643291487</t>
  </si>
  <si>
    <t>CS643545086</t>
  </si>
  <si>
    <t>CA643571227</t>
  </si>
  <si>
    <t>CS643510522</t>
  </si>
  <si>
    <t>CA643734670</t>
  </si>
  <si>
    <t>CS643548630</t>
  </si>
  <si>
    <t>CS643788879</t>
  </si>
  <si>
    <t>CS643629458</t>
  </si>
  <si>
    <t>CA643708303</t>
  </si>
  <si>
    <t>CS643571314</t>
  </si>
  <si>
    <t>CS643293345</t>
  </si>
  <si>
    <t>CS643596897</t>
  </si>
  <si>
    <t>CS643590611</t>
  </si>
  <si>
    <t>CS643221462</t>
  </si>
  <si>
    <t>CS643303144</t>
  </si>
  <si>
    <t>CS643120982</t>
  </si>
  <si>
    <t>CS643675312</t>
  </si>
  <si>
    <t>CS643853370</t>
  </si>
  <si>
    <t>CS643689756</t>
  </si>
  <si>
    <t>CS643314358</t>
  </si>
  <si>
    <t>CS643745187</t>
  </si>
  <si>
    <t>CS643689452</t>
  </si>
  <si>
    <t>CS643815194</t>
  </si>
  <si>
    <t>CS643596617</t>
  </si>
  <si>
    <t>CS643600478</t>
  </si>
  <si>
    <t>CS643703347</t>
  </si>
  <si>
    <t>CS643316123</t>
  </si>
  <si>
    <t>CS643505512</t>
  </si>
  <si>
    <t>CS643513509</t>
  </si>
  <si>
    <t>CA643290395</t>
  </si>
  <si>
    <t>CS643528535</t>
  </si>
  <si>
    <t>CS643300732</t>
  </si>
  <si>
    <t>CS643325643</t>
  </si>
  <si>
    <t>CS643252950</t>
  </si>
  <si>
    <t>CS643582647</t>
  </si>
  <si>
    <t>CS643539476</t>
  </si>
  <si>
    <t>CS643461753</t>
  </si>
  <si>
    <t>CS643520189</t>
  </si>
  <si>
    <t>CS643739453</t>
  </si>
  <si>
    <t>CS643591317</t>
  </si>
  <si>
    <t>CS643464920</t>
  </si>
  <si>
    <t>CS643538197</t>
  </si>
  <si>
    <t>CS643516698</t>
  </si>
  <si>
    <t>CS643849529</t>
  </si>
  <si>
    <t>CS643743929</t>
  </si>
  <si>
    <t>CS643437186</t>
  </si>
  <si>
    <t>CS643709778</t>
  </si>
  <si>
    <t>CS643645387</t>
  </si>
  <si>
    <t>CS643663727</t>
  </si>
  <si>
    <t>CS643484992</t>
  </si>
  <si>
    <t>CS643515973</t>
  </si>
  <si>
    <t>CS643545003</t>
  </si>
  <si>
    <t>CS643796002</t>
  </si>
  <si>
    <t>CS643578802</t>
  </si>
  <si>
    <t>CS643289632</t>
  </si>
  <si>
    <t>CS643556035</t>
  </si>
  <si>
    <t>CS643653774</t>
  </si>
  <si>
    <t>CS643486836</t>
  </si>
  <si>
    <t>CS643476846</t>
  </si>
  <si>
    <t>CS643608147</t>
  </si>
  <si>
    <t>CS643531075</t>
  </si>
  <si>
    <t>CS643793644</t>
  </si>
  <si>
    <t>CS643854866</t>
  </si>
  <si>
    <t>CS643549123</t>
  </si>
  <si>
    <t>CS643755268</t>
  </si>
  <si>
    <t>CA643484716</t>
  </si>
  <si>
    <t>CS643278564</t>
  </si>
  <si>
    <t>CS643827169</t>
  </si>
  <si>
    <t>CS643822509</t>
  </si>
  <si>
    <t>CS643515886</t>
  </si>
  <si>
    <t>CS643570242</t>
  </si>
  <si>
    <t>CS643618920</t>
  </si>
  <si>
    <t>CS643825211</t>
  </si>
  <si>
    <t>CS643469308</t>
  </si>
  <si>
    <t>CS643590821</t>
  </si>
  <si>
    <t>CS643547986</t>
  </si>
  <si>
    <t>CS643754661</t>
  </si>
  <si>
    <t>CS643800757</t>
  </si>
  <si>
    <t>CS643458177</t>
  </si>
  <si>
    <t>CS643833249</t>
  </si>
  <si>
    <t>CS643860219</t>
  </si>
  <si>
    <t>CS643729212</t>
  </si>
  <si>
    <t>CS643672321</t>
  </si>
  <si>
    <t>CS643542692</t>
  </si>
  <si>
    <t>CS643488486</t>
  </si>
  <si>
    <t>CA643688043</t>
  </si>
  <si>
    <t>CS643532733</t>
  </si>
  <si>
    <t>CS643762372</t>
  </si>
  <si>
    <t>CS643603032</t>
  </si>
  <si>
    <t>CS643473945</t>
  </si>
  <si>
    <t>CA643698668</t>
  </si>
  <si>
    <t>CS643517479</t>
  </si>
  <si>
    <t>CS643596595</t>
  </si>
  <si>
    <t>CS643595557</t>
  </si>
  <si>
    <t>CS643424925</t>
  </si>
  <si>
    <t>CS643523508</t>
  </si>
  <si>
    <t>CS643669337</t>
  </si>
  <si>
    <t>CS643562589</t>
  </si>
  <si>
    <t>CS643477075</t>
  </si>
  <si>
    <t>CS643815197</t>
  </si>
  <si>
    <t>CS643208616</t>
  </si>
  <si>
    <t>CS643278015</t>
  </si>
  <si>
    <t>CS643731746</t>
  </si>
  <si>
    <t>CS643554386</t>
  </si>
  <si>
    <t>CS643613528</t>
  </si>
  <si>
    <t>CS643606180</t>
  </si>
  <si>
    <t>CS643463247</t>
  </si>
  <si>
    <t>CS643859385</t>
  </si>
  <si>
    <t>CA643513642</t>
  </si>
  <si>
    <t>CS643769826</t>
  </si>
  <si>
    <t>CS643225436</t>
  </si>
  <si>
    <t>CA643456526</t>
  </si>
  <si>
    <t>CS643538858</t>
  </si>
  <si>
    <t>CS643585804</t>
  </si>
  <si>
    <t>CS643608240</t>
  </si>
  <si>
    <t>CS643547177</t>
  </si>
  <si>
    <t>CS643634461</t>
  </si>
  <si>
    <t>CS643852354</t>
  </si>
  <si>
    <t>CS643863445</t>
  </si>
  <si>
    <t>CS643575194</t>
  </si>
  <si>
    <t>CS643593265</t>
  </si>
  <si>
    <t>CS643472716</t>
  </si>
  <si>
    <t>CS643861011</t>
  </si>
  <si>
    <t>CS643480300</t>
  </si>
  <si>
    <t>CS643776919</t>
  </si>
  <si>
    <t>CS643199065</t>
  </si>
  <si>
    <t>CS643500875</t>
  </si>
  <si>
    <t>CS643293578</t>
  </si>
  <si>
    <t>CS643870302</t>
  </si>
  <si>
    <t>CS643568819</t>
  </si>
  <si>
    <t>CS643675486</t>
  </si>
  <si>
    <t>CA643686321</t>
  </si>
  <si>
    <t>CS643499636</t>
  </si>
  <si>
    <t>CS643430296</t>
  </si>
  <si>
    <t>CS643460073</t>
  </si>
  <si>
    <t>CS643766035</t>
  </si>
  <si>
    <t>CS643723721</t>
  </si>
  <si>
    <t>CS643272753</t>
  </si>
  <si>
    <t>CS643617800</t>
  </si>
  <si>
    <t>CS643674984</t>
  </si>
  <si>
    <t>CS643526729</t>
  </si>
  <si>
    <t>CS643517178</t>
  </si>
  <si>
    <t>CS643475357</t>
  </si>
  <si>
    <t>CS643798680</t>
  </si>
  <si>
    <t>CS643637068</t>
  </si>
  <si>
    <t>CS643559606</t>
  </si>
  <si>
    <t>CS643606531</t>
  </si>
  <si>
    <t>CS643496440</t>
  </si>
  <si>
    <t>CS643590743</t>
  </si>
  <si>
    <t>CS643433988</t>
  </si>
  <si>
    <t>CS643482314</t>
  </si>
  <si>
    <t>CS643748193</t>
  </si>
  <si>
    <t>CS643686759</t>
  </si>
  <si>
    <t>CS643304141</t>
  </si>
  <si>
    <t>CS643850827</t>
  </si>
  <si>
    <t>CS643561841</t>
  </si>
  <si>
    <t>CS643860599</t>
  </si>
  <si>
    <t>CS643527174</t>
  </si>
  <si>
    <t>CS643865122</t>
  </si>
  <si>
    <t>CS643427409</t>
  </si>
  <si>
    <t>CS643743451</t>
  </si>
  <si>
    <t>CS643682023</t>
  </si>
  <si>
    <t>CS643302203</t>
  </si>
  <si>
    <t>CS643503327</t>
  </si>
  <si>
    <t>CS643728020</t>
  </si>
  <si>
    <t>CS643639440</t>
  </si>
  <si>
    <t>CS643313267</t>
  </si>
  <si>
    <t>CS643475749</t>
  </si>
  <si>
    <t>CS643463061</t>
  </si>
  <si>
    <t>CS643601849</t>
  </si>
  <si>
    <t>CS643867413</t>
  </si>
  <si>
    <t>CS643599753</t>
  </si>
  <si>
    <t>CS643729344</t>
  </si>
  <si>
    <t>CS643784888</t>
  </si>
  <si>
    <t>CS643568545</t>
  </si>
  <si>
    <t>CS643687538</t>
  </si>
  <si>
    <t>CS643586277</t>
  </si>
  <si>
    <t>CS643602353</t>
  </si>
  <si>
    <t>CS643580904</t>
  </si>
  <si>
    <t>CS643622821</t>
  </si>
  <si>
    <t>CS643193458</t>
  </si>
  <si>
    <t>CS643528363</t>
  </si>
  <si>
    <t>CS643727642</t>
  </si>
  <si>
    <t>CS643629866</t>
  </si>
  <si>
    <t>CS643772423</t>
  </si>
  <si>
    <t>CA643687051</t>
  </si>
  <si>
    <t>CS643853888</t>
  </si>
  <si>
    <t>CS643784555</t>
  </si>
  <si>
    <t>CS643634731</t>
  </si>
  <si>
    <t>CS643666258</t>
  </si>
  <si>
    <t>CS643538604</t>
  </si>
  <si>
    <t>CS643566732</t>
  </si>
  <si>
    <t>CS643859304</t>
  </si>
  <si>
    <t>CS643749005</t>
  </si>
  <si>
    <t>CA643249948</t>
  </si>
  <si>
    <t>CS643465166</t>
  </si>
  <si>
    <t>CS643569585</t>
  </si>
  <si>
    <t>CS643314669</t>
  </si>
  <si>
    <t>CS643454406</t>
  </si>
  <si>
    <t>CS643497597</t>
  </si>
  <si>
    <t>CS643456042</t>
  </si>
  <si>
    <t>CS643508247</t>
  </si>
  <si>
    <t>CS643859599</t>
  </si>
  <si>
    <t>CS643541631</t>
  </si>
  <si>
    <t>CS643522633</t>
  </si>
  <si>
    <t>CA643509152</t>
  </si>
  <si>
    <t>CS643459591</t>
  </si>
  <si>
    <t>CS643618624</t>
  </si>
  <si>
    <t>CA643493728</t>
  </si>
  <si>
    <t>CS643584009</t>
  </si>
  <si>
    <t>CS643758811</t>
  </si>
  <si>
    <t>CS643584353</t>
  </si>
  <si>
    <t>CS643455069</t>
  </si>
  <si>
    <t>CS643141588</t>
  </si>
  <si>
    <t>CS643576446</t>
  </si>
  <si>
    <t>CS643657772</t>
  </si>
  <si>
    <t>CS643543150</t>
  </si>
  <si>
    <t>CS643611458</t>
  </si>
  <si>
    <t>CS643213340</t>
  </si>
  <si>
    <t>CS643500868</t>
  </si>
  <si>
    <t>CS643481442</t>
  </si>
  <si>
    <t>CS643712952</t>
  </si>
  <si>
    <t>CS643501704</t>
  </si>
  <si>
    <t>CS643504519</t>
  </si>
  <si>
    <t>CS643287550</t>
  </si>
  <si>
    <t>CS643541964</t>
  </si>
  <si>
    <t>CS643514504</t>
  </si>
  <si>
    <t>CS643468382</t>
  </si>
  <si>
    <t>CS643677283</t>
  </si>
  <si>
    <t>CS643767361</t>
  </si>
  <si>
    <t>CS643515525</t>
  </si>
  <si>
    <t>CS643593521</t>
  </si>
  <si>
    <t>CS643866369</t>
  </si>
  <si>
    <t>CS643504824</t>
  </si>
  <si>
    <t>CS643554132</t>
  </si>
  <si>
    <t>CS643783327</t>
  </si>
  <si>
    <t>CA643637443</t>
  </si>
  <si>
    <t>CS643352477</t>
  </si>
  <si>
    <t>CS643683215</t>
  </si>
  <si>
    <t>CS643713705</t>
  </si>
  <si>
    <t>CS643546316</t>
  </si>
  <si>
    <t>CS643524199</t>
  </si>
  <si>
    <t>CS643851509</t>
  </si>
  <si>
    <t>CS643847381</t>
  </si>
  <si>
    <t>CS643855485</t>
  </si>
  <si>
    <t>CS643847279</t>
  </si>
  <si>
    <t>CS643699565</t>
  </si>
  <si>
    <t>CS643614660</t>
  </si>
  <si>
    <t>CS643271209</t>
  </si>
  <si>
    <t>CS643471006</t>
  </si>
  <si>
    <t>CS643542686</t>
  </si>
  <si>
    <t>CS643588680</t>
  </si>
  <si>
    <t>CS643805897</t>
  </si>
  <si>
    <t>CS643495561</t>
  </si>
  <si>
    <t>CS643625582</t>
  </si>
  <si>
    <t>CS643586992</t>
  </si>
  <si>
    <t>CS643778167</t>
  </si>
  <si>
    <t>CS643559267</t>
  </si>
  <si>
    <t>CS643691552</t>
  </si>
  <si>
    <t>CS643365210</t>
  </si>
  <si>
    <t>CS643751534</t>
  </si>
  <si>
    <t>CS643739832</t>
  </si>
  <si>
    <t>CS643698120</t>
  </si>
  <si>
    <t>CS643459474</t>
  </si>
  <si>
    <t>CS643742801</t>
  </si>
  <si>
    <t>CS643271997</t>
  </si>
  <si>
    <t>CS643798837</t>
  </si>
  <si>
    <t>CS643686843</t>
  </si>
  <si>
    <t>CS643570461</t>
  </si>
  <si>
    <t>CA643770354</t>
  </si>
  <si>
    <t>CS643525303</t>
  </si>
  <si>
    <t>CS643602562</t>
  </si>
  <si>
    <t>CS643667089</t>
  </si>
  <si>
    <t>CS643847531</t>
  </si>
  <si>
    <t>CS643289806</t>
  </si>
  <si>
    <t>CS643530905</t>
  </si>
  <si>
    <t>CS643587900</t>
  </si>
  <si>
    <t>CS643523582</t>
  </si>
  <si>
    <t>CS643460658</t>
  </si>
  <si>
    <t>CA643578738</t>
  </si>
  <si>
    <t>CS643461950</t>
  </si>
  <si>
    <t>CS643481423</t>
  </si>
  <si>
    <t>CS643443171</t>
  </si>
  <si>
    <t>CS643349532</t>
  </si>
  <si>
    <t>CA643622206</t>
  </si>
  <si>
    <t>CS643553320</t>
  </si>
  <si>
    <t>CS643516590</t>
  </si>
  <si>
    <t>CS643615771</t>
  </si>
  <si>
    <t>CS643524239</t>
  </si>
  <si>
    <t>CS643489774</t>
  </si>
  <si>
    <t>CS643682893</t>
  </si>
  <si>
    <t>CS643721384</t>
  </si>
  <si>
    <t>CS643856165</t>
  </si>
  <si>
    <t>CA643642949</t>
  </si>
  <si>
    <t>CS643249937</t>
  </si>
  <si>
    <t>CS643825503</t>
  </si>
  <si>
    <t>CS643828955</t>
  </si>
  <si>
    <t>CS643627863</t>
  </si>
  <si>
    <t>CS643530047</t>
  </si>
  <si>
    <t>CS643669453</t>
  </si>
  <si>
    <t>CS643792774</t>
  </si>
  <si>
    <t>CS643522368</t>
  </si>
  <si>
    <t>CS643862533</t>
  </si>
  <si>
    <t>CS643776558</t>
  </si>
  <si>
    <t>CS643797054</t>
  </si>
  <si>
    <t>CS643648076</t>
  </si>
  <si>
    <t>CS643639662</t>
  </si>
  <si>
    <t>CS643513367</t>
  </si>
  <si>
    <t>CS643516546</t>
  </si>
  <si>
    <t>CS643846706</t>
  </si>
  <si>
    <t>CS643866309</t>
  </si>
  <si>
    <t>CS643486239</t>
  </si>
  <si>
    <t>CS643584945</t>
  </si>
  <si>
    <t>CS643676003</t>
  </si>
  <si>
    <t>CS643468416</t>
  </si>
  <si>
    <t>CS643453612</t>
  </si>
  <si>
    <t>CS643669550</t>
  </si>
  <si>
    <t>CS643733562</t>
  </si>
  <si>
    <t>CS643301086</t>
  </si>
  <si>
    <t>CS643678452</t>
  </si>
  <si>
    <t>CS643743556</t>
  </si>
  <si>
    <t>CS643613758</t>
  </si>
  <si>
    <t>CS643847818</t>
  </si>
  <si>
    <t>CS643430458</t>
  </si>
  <si>
    <t>CS643575191</t>
  </si>
  <si>
    <t>CS643597881</t>
  </si>
  <si>
    <t>CS643271757</t>
  </si>
  <si>
    <t>CS643508019</t>
  </si>
  <si>
    <t>CS643490160</t>
  </si>
  <si>
    <t>CS643459271</t>
  </si>
  <si>
    <t>CS643648056</t>
  </si>
  <si>
    <t>CS643848602</t>
  </si>
  <si>
    <t>CS643535282</t>
  </si>
  <si>
    <t>CS643236935</t>
  </si>
  <si>
    <t>CS643267114</t>
  </si>
  <si>
    <t>CS643676600</t>
  </si>
  <si>
    <t>CS643570343</t>
  </si>
  <si>
    <t>CS643556094</t>
  </si>
  <si>
    <t>CS643635042</t>
  </si>
  <si>
    <t>CS643806917</t>
  </si>
  <si>
    <t>CS643534653</t>
  </si>
  <si>
    <t>CS643821142</t>
  </si>
  <si>
    <t>CS643462308</t>
  </si>
  <si>
    <t>CS643849941</t>
  </si>
  <si>
    <t>CS643804223</t>
  </si>
  <si>
    <t>CS643491083</t>
  </si>
  <si>
    <t>CS643546746</t>
  </si>
  <si>
    <t>CS643534015</t>
  </si>
  <si>
    <t>CS643690038</t>
  </si>
  <si>
    <t>CS643852796</t>
  </si>
  <si>
    <t>CS643501255</t>
  </si>
  <si>
    <t>CS643486354</t>
  </si>
  <si>
    <t>CS643735622</t>
  </si>
  <si>
    <t>CS643651763</t>
  </si>
  <si>
    <t>CS643627270</t>
  </si>
  <si>
    <t>CS643634017</t>
  </si>
  <si>
    <t>CA643595675</t>
  </si>
  <si>
    <t>CS643334732</t>
  </si>
  <si>
    <t>CS643508642</t>
  </si>
  <si>
    <t>CS643313798</t>
  </si>
  <si>
    <t>CS643501939</t>
  </si>
  <si>
    <t>CS643681760</t>
  </si>
  <si>
    <t>CS643862332</t>
  </si>
  <si>
    <t>CS643580890</t>
  </si>
  <si>
    <t>CS643859793</t>
  </si>
  <si>
    <t>CS643684534</t>
  </si>
  <si>
    <t>CS643857798</t>
  </si>
  <si>
    <t>CS643846597</t>
  </si>
  <si>
    <t>CS643460773</t>
  </si>
  <si>
    <t>CS643549351</t>
  </si>
  <si>
    <t>CS643494520</t>
  </si>
  <si>
    <t>CS643849884</t>
  </si>
  <si>
    <t>CS643481780</t>
  </si>
  <si>
    <t>CS643292391</t>
  </si>
  <si>
    <t>CS643188155</t>
  </si>
  <si>
    <t>CS643499156</t>
  </si>
  <si>
    <t>CS643397049</t>
  </si>
  <si>
    <t>CS643305468</t>
  </si>
  <si>
    <t>CS643491990</t>
  </si>
  <si>
    <t>CS643635752</t>
  </si>
  <si>
    <t>CS643613752</t>
  </si>
  <si>
    <t>CS643627846</t>
  </si>
  <si>
    <t>CS643592241</t>
  </si>
  <si>
    <t>CS643696646</t>
  </si>
  <si>
    <t>CS643758232</t>
  </si>
  <si>
    <t>CS643508299</t>
  </si>
  <si>
    <t>CS643275874</t>
  </si>
  <si>
    <t>CS643434192</t>
  </si>
  <si>
    <t>CS643282229</t>
  </si>
  <si>
    <t>CS643529500</t>
  </si>
  <si>
    <t>CS643671024</t>
  </si>
  <si>
    <t>CS643461050</t>
  </si>
  <si>
    <t>CS643624328</t>
  </si>
  <si>
    <t>CS643553419</t>
  </si>
  <si>
    <t>CS643681762</t>
  </si>
  <si>
    <t>CS643488122</t>
  </si>
  <si>
    <t>CS643307232</t>
  </si>
  <si>
    <t>CS643251985</t>
  </si>
  <si>
    <t>CS643474818</t>
  </si>
  <si>
    <t>CS643539196</t>
  </si>
  <si>
    <t>CS643822112</t>
  </si>
  <si>
    <t>CS643279442</t>
  </si>
  <si>
    <t>CS643721255</t>
  </si>
  <si>
    <t>CS643779603</t>
  </si>
  <si>
    <t>CS643721484</t>
  </si>
  <si>
    <t>CS643257760</t>
  </si>
  <si>
    <t>CS643594497</t>
  </si>
  <si>
    <t>CS643502490</t>
  </si>
  <si>
    <t>CS643124101</t>
  </si>
  <si>
    <t>CS643482347</t>
  </si>
  <si>
    <t>CS643495497</t>
  </si>
  <si>
    <t>CS643450715</t>
  </si>
  <si>
    <t>CS643855782</t>
  </si>
  <si>
    <t>CS643859611</t>
  </si>
  <si>
    <t>CS643454405</t>
  </si>
  <si>
    <t>CS643296652</t>
  </si>
  <si>
    <t>CS643459626</t>
  </si>
  <si>
    <t>CS643685863</t>
  </si>
  <si>
    <t>CS643437321</t>
  </si>
  <si>
    <t>CS643299283</t>
  </si>
  <si>
    <t>CA643484732</t>
  </si>
  <si>
    <t>CS643302187</t>
  </si>
  <si>
    <t>CS643239028</t>
  </si>
  <si>
    <t>CS643459042</t>
  </si>
  <si>
    <t>CS643253399</t>
  </si>
  <si>
    <t>CS643599630</t>
  </si>
  <si>
    <t>CS643647769</t>
  </si>
  <si>
    <t>CS643496216</t>
  </si>
  <si>
    <t>CS643695659</t>
  </si>
  <si>
    <t>CS643483253</t>
  </si>
  <si>
    <t>CS643883141</t>
  </si>
  <si>
    <t>CS643278041</t>
  </si>
  <si>
    <t>CS643522297</t>
  </si>
  <si>
    <t>CS643608274</t>
  </si>
  <si>
    <t>CS643548659</t>
  </si>
  <si>
    <t>CS642902419</t>
  </si>
  <si>
    <t>CS643852078</t>
  </si>
  <si>
    <t>CS643855549</t>
  </si>
  <si>
    <t>CS643606006</t>
  </si>
  <si>
    <t>CA643688039</t>
  </si>
  <si>
    <t>CS643807394</t>
  </si>
  <si>
    <t>CS643299417</t>
  </si>
  <si>
    <t>CS643478080</t>
  </si>
  <si>
    <t>CS643863475</t>
  </si>
  <si>
    <t>CS643468557</t>
  </si>
  <si>
    <t>CS643579079</t>
  </si>
  <si>
    <t>CS643253984</t>
  </si>
  <si>
    <t>CS643613583</t>
  </si>
  <si>
    <t>CS643565569</t>
  </si>
  <si>
    <t>CS643576569</t>
  </si>
  <si>
    <t>CS643548828</t>
  </si>
  <si>
    <t>CS643742117</t>
  </si>
  <si>
    <t>CS643293340</t>
  </si>
  <si>
    <t>CS643278016</t>
  </si>
  <si>
    <t>CS643629762</t>
  </si>
  <si>
    <t>CS643589147</t>
  </si>
  <si>
    <t>CA643457576</t>
  </si>
  <si>
    <t>CS643492180</t>
  </si>
  <si>
    <t>CS643720411</t>
  </si>
  <si>
    <t>CS643611471</t>
  </si>
  <si>
    <t>CS643644539</t>
  </si>
  <si>
    <t>CS643851101</t>
  </si>
  <si>
    <t>CS643600826</t>
  </si>
  <si>
    <t>CS643667020</t>
  </si>
  <si>
    <t>CS643706518</t>
  </si>
  <si>
    <t>CS643765120</t>
  </si>
  <si>
    <t>CS643850356</t>
  </si>
  <si>
    <t>CS643261165</t>
  </si>
  <si>
    <t>CS643689741</t>
  </si>
  <si>
    <t>CS643331098</t>
  </si>
  <si>
    <t>CS643871424</t>
  </si>
  <si>
    <t>CS643568466</t>
  </si>
  <si>
    <t>CS643497666</t>
  </si>
  <si>
    <t>CS643614661</t>
  </si>
  <si>
    <t>CS643663051</t>
  </si>
  <si>
    <t>CS643479080</t>
  </si>
  <si>
    <t>CS643291695</t>
  </si>
  <si>
    <t>CS643728287</t>
  </si>
  <si>
    <t>CS643683780</t>
  </si>
  <si>
    <t>CS643304774</t>
  </si>
  <si>
    <t>CS643513544</t>
  </si>
  <si>
    <t>CS643474675</t>
  </si>
  <si>
    <t>CS643864293</t>
  </si>
  <si>
    <t>CS643711739</t>
  </si>
  <si>
    <t>CS643547079</t>
  </si>
  <si>
    <t>CS643503956</t>
  </si>
  <si>
    <t>CS643757536</t>
  </si>
  <si>
    <t>CS643736710</t>
  </si>
  <si>
    <t>CS643684196</t>
  </si>
  <si>
    <t>CS643630004</t>
  </si>
  <si>
    <t>CS643559965</t>
  </si>
  <si>
    <t>CS643570066</t>
  </si>
  <si>
    <t>CS643653117</t>
  </si>
  <si>
    <t>CA643422680</t>
  </si>
  <si>
    <t>CS643753380</t>
  </si>
  <si>
    <t>CS643781396</t>
  </si>
  <si>
    <t>CS643573784</t>
  </si>
  <si>
    <t>CS643495747</t>
  </si>
  <si>
    <t>CS643552876</t>
  </si>
  <si>
    <t>CS643509671</t>
  </si>
  <si>
    <t>CS643513043</t>
  </si>
  <si>
    <t>CS643528925</t>
  </si>
  <si>
    <t>CS643643398</t>
  </si>
  <si>
    <t>CS643643606</t>
  </si>
  <si>
    <t>CS643278537</t>
  </si>
  <si>
    <t>CS643334782</t>
  </si>
  <si>
    <t>CS643307577</t>
  </si>
  <si>
    <t>CA643687657</t>
  </si>
  <si>
    <t>CS643293901</t>
  </si>
  <si>
    <t>CS643476067</t>
  </si>
  <si>
    <t>CS643698242</t>
  </si>
  <si>
    <t>CS643800426</t>
  </si>
  <si>
    <t>CS643799968</t>
  </si>
  <si>
    <t>CS643299906</t>
  </si>
  <si>
    <t>CA643285805</t>
  </si>
  <si>
    <t>CS643847943</t>
  </si>
  <si>
    <t>CA643680525</t>
  </si>
  <si>
    <t>CS643433694</t>
  </si>
  <si>
    <t>CA643509588</t>
  </si>
  <si>
    <t>CS643866457</t>
  </si>
  <si>
    <t>CS643617828</t>
  </si>
  <si>
    <t>CS643471871</t>
  </si>
  <si>
    <t>CS643853673</t>
  </si>
  <si>
    <t>CS643818205</t>
  </si>
  <si>
    <t>CS643542853</t>
  </si>
  <si>
    <t>CS643707200</t>
  </si>
  <si>
    <t>CS643464772</t>
  </si>
  <si>
    <t>CS643559202</t>
  </si>
  <si>
    <t>CS643667499</t>
  </si>
  <si>
    <t>CS643694537</t>
  </si>
  <si>
    <t>CA643505760</t>
  </si>
  <si>
    <t>CS643788402</t>
  </si>
  <si>
    <t>CS643511078</t>
  </si>
  <si>
    <t>CS643305517</t>
  </si>
  <si>
    <t>CS643269211</t>
  </si>
  <si>
    <t>CS643546499</t>
  </si>
  <si>
    <t>CS643542384</t>
  </si>
  <si>
    <t>CS643475575</t>
  </si>
  <si>
    <t>CS643752456</t>
  </si>
  <si>
    <t>CS643764218</t>
  </si>
  <si>
    <t>CS643286856</t>
  </si>
  <si>
    <t>CS643502910</t>
  </si>
  <si>
    <t>CS643745865</t>
  </si>
  <si>
    <t>CS643742328</t>
  </si>
  <si>
    <t>CS643599155</t>
  </si>
  <si>
    <t>CS643848264</t>
  </si>
  <si>
    <t>CS643685446</t>
  </si>
  <si>
    <t>CS643476515</t>
  </si>
  <si>
    <t>CS643166139</t>
  </si>
  <si>
    <t>CS643681865</t>
  </si>
  <si>
    <t>CS643532873</t>
  </si>
  <si>
    <t>CS643565534</t>
  </si>
  <si>
    <t>CS643526009</t>
  </si>
  <si>
    <t>CS643812431</t>
  </si>
  <si>
    <t>CS643581727</t>
  </si>
  <si>
    <t>CS643553173</t>
  </si>
  <si>
    <t>CS643471344</t>
  </si>
  <si>
    <t>CA643872938</t>
  </si>
  <si>
    <t>CS643653309</t>
  </si>
  <si>
    <t>CS643687146</t>
  </si>
  <si>
    <t>CS643636504</t>
  </si>
  <si>
    <t>CA643774470</t>
  </si>
  <si>
    <t>CS643521365</t>
  </si>
  <si>
    <t>CS643699682</t>
  </si>
  <si>
    <t>CA643701841</t>
  </si>
  <si>
    <t>CS643738245</t>
  </si>
  <si>
    <t>CS643239969</t>
  </si>
  <si>
    <t>CS643702755</t>
  </si>
  <si>
    <t>CS643686155</t>
  </si>
  <si>
    <t>CS643654716</t>
  </si>
  <si>
    <t>CS643642104</t>
  </si>
  <si>
    <t>CS643538668</t>
  </si>
  <si>
    <t>CS643471340</t>
  </si>
  <si>
    <t>CS643558124</t>
  </si>
  <si>
    <t>CS643695844</t>
  </si>
  <si>
    <t>CS643611462</t>
  </si>
  <si>
    <t>CS643648276</t>
  </si>
  <si>
    <t>CS643578942</t>
  </si>
  <si>
    <t>CS643413722</t>
  </si>
  <si>
    <t>CS643498816</t>
  </si>
  <si>
    <t>CS643625723</t>
  </si>
  <si>
    <t>CS643683991</t>
  </si>
  <si>
    <t>CA643720136</t>
  </si>
  <si>
    <t>CS643527752</t>
  </si>
  <si>
    <t>CS643734946</t>
  </si>
  <si>
    <t>CS643526920</t>
  </si>
  <si>
    <t>CS643562392</t>
  </si>
  <si>
    <t>CS643468001</t>
  </si>
  <si>
    <t>CS643515098</t>
  </si>
  <si>
    <t>CS643747705</t>
  </si>
  <si>
    <t>CS643662292</t>
  </si>
  <si>
    <t>CS643480599</t>
  </si>
  <si>
    <t>CS643550076</t>
  </si>
  <si>
    <t>CS643504861</t>
  </si>
  <si>
    <t>CA643536531</t>
  </si>
  <si>
    <t>CS643515755</t>
  </si>
  <si>
    <t>CS643723119</t>
  </si>
  <si>
    <t>CS643500657</t>
  </si>
  <si>
    <t>CS643279977</t>
  </si>
  <si>
    <t>CS643293421</t>
  </si>
  <si>
    <t>CS643710243</t>
  </si>
  <si>
    <t>CS643504499</t>
  </si>
  <si>
    <t>CS643431898</t>
  </si>
  <si>
    <t>CA643688051</t>
  </si>
  <si>
    <t>CS643563245</t>
  </si>
  <si>
    <t>CS643644917</t>
  </si>
  <si>
    <t>CS643283011</t>
  </si>
  <si>
    <t>CS643501319</t>
  </si>
  <si>
    <t>CS643758235</t>
  </si>
  <si>
    <t>CS643576740</t>
  </si>
  <si>
    <t>CS643822846</t>
  </si>
  <si>
    <t>CS643762461</t>
  </si>
  <si>
    <t>CS643736267</t>
  </si>
  <si>
    <t>CS643647623</t>
  </si>
  <si>
    <t>CS643721841</t>
  </si>
  <si>
    <t>CS643572724</t>
  </si>
  <si>
    <t>CS643269640</t>
  </si>
  <si>
    <t>CS643530374</t>
  </si>
  <si>
    <t>CS643592810</t>
  </si>
  <si>
    <t>CS643469014</t>
  </si>
  <si>
    <t>CS643735426</t>
  </si>
  <si>
    <t>CS643260741</t>
  </si>
  <si>
    <t>CS643566324</t>
  </si>
  <si>
    <t>CS643435224</t>
  </si>
  <si>
    <t>CS643839772</t>
  </si>
  <si>
    <t>CS643543958</t>
  </si>
  <si>
    <t>CS643772898</t>
  </si>
  <si>
    <t>CS643648021</t>
  </si>
  <si>
    <t>CS643555428</t>
  </si>
  <si>
    <t>CS643508067</t>
  </si>
  <si>
    <t>CA643474564</t>
  </si>
  <si>
    <t>CS643854567</t>
  </si>
  <si>
    <t>CS643450339</t>
  </si>
  <si>
    <t>CA643689977</t>
  </si>
  <si>
    <t>CS643675365</t>
  </si>
  <si>
    <t>CS643478371</t>
  </si>
  <si>
    <t>CS643473464</t>
  </si>
  <si>
    <t>CS643855238</t>
  </si>
  <si>
    <t>CS643466151</t>
  </si>
  <si>
    <t>CS643435027</t>
  </si>
  <si>
    <t>CS643573012</t>
  </si>
  <si>
    <t>CS643294115</t>
  </si>
  <si>
    <t>CS643704326</t>
  </si>
  <si>
    <t>CS643701403</t>
  </si>
  <si>
    <t>CS643454630</t>
  </si>
  <si>
    <t>CS643726756</t>
  </si>
  <si>
    <t>CS643726574</t>
  </si>
  <si>
    <t>CS643729812</t>
  </si>
  <si>
    <t>CS643748574</t>
  </si>
  <si>
    <t>CS643572131</t>
  </si>
  <si>
    <t>CS643713770</t>
  </si>
  <si>
    <t>CS643617410</t>
  </si>
  <si>
    <t>CS643470887</t>
  </si>
  <si>
    <t>CS643650771</t>
  </si>
  <si>
    <t>CS643710540</t>
  </si>
  <si>
    <t>CS643610087</t>
  </si>
  <si>
    <t>CS643528377</t>
  </si>
  <si>
    <t>CS643568444</t>
  </si>
  <si>
    <t>CS643511008</t>
  </si>
  <si>
    <t>CS643571458</t>
  </si>
  <si>
    <t>CS643500964</t>
  </si>
  <si>
    <t>CS643680499</t>
  </si>
  <si>
    <t>CS643479832</t>
  </si>
  <si>
    <t>CS643300361</t>
  </si>
  <si>
    <t>CS643595953</t>
  </si>
  <si>
    <t>CS643689124</t>
  </si>
  <si>
    <t>CS643726207</t>
  </si>
  <si>
    <t>CS643637765</t>
  </si>
  <si>
    <t>CS643486552</t>
  </si>
  <si>
    <t>CS643286163</t>
  </si>
  <si>
    <t>CS643599750</t>
  </si>
  <si>
    <t>CS643557385</t>
  </si>
  <si>
    <t>CS643490197</t>
  </si>
  <si>
    <t>CS643844859</t>
  </si>
  <si>
    <t>CS643669454</t>
  </si>
  <si>
    <t>CS643354552</t>
  </si>
  <si>
    <t>CS643766639</t>
  </si>
  <si>
    <t>CS643582687</t>
  </si>
  <si>
    <t>CA643680686</t>
  </si>
  <si>
    <t>CS643500735</t>
  </si>
  <si>
    <t>CS643112781</t>
  </si>
  <si>
    <t>CS643575829</t>
  </si>
  <si>
    <t>CS643737934</t>
  </si>
  <si>
    <t>CS643489585</t>
  </si>
  <si>
    <t>CS643494019</t>
  </si>
  <si>
    <t>CS643638163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</si>
</sst>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6"/>
  <sheetViews>
    <sheetView tabSelected="1" topLeftCell="A350" workbookViewId="0">
      <selection activeCell="F375" sqref="F37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46128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46.86</v>
      </c>
      <c r="F7" s="7">
        <v>46.86</v>
      </c>
    </row>
    <row r="8" spans="1:8" ht="15" customHeight="1">
      <c r="B8" s="7" t="s">
        <v>17</v>
      </c>
      <c r="D8" s="7">
        <v>86.83</v>
      </c>
      <c r="F8" s="7">
        <v>86.83</v>
      </c>
    </row>
    <row r="9" spans="1:8" ht="15" customHeight="1">
      <c r="B9" s="7" t="s">
        <v>18</v>
      </c>
      <c r="D9" s="7">
        <v>23.81</v>
      </c>
      <c r="F9" s="7">
        <v>23.81</v>
      </c>
    </row>
    <row r="10" spans="1:8" ht="15" customHeight="1">
      <c r="B10" s="7" t="s">
        <v>19</v>
      </c>
      <c r="D10" s="7">
        <v>26.24</v>
      </c>
      <c r="F10" s="7">
        <v>26.24</v>
      </c>
    </row>
    <row r="11" spans="1:8" ht="15" customHeight="1">
      <c r="B11" s="7" t="s">
        <v>20</v>
      </c>
      <c r="D11" s="7">
        <v>171.92</v>
      </c>
      <c r="F11" s="7">
        <v>171.92</v>
      </c>
    </row>
    <row r="12" spans="1:8" ht="15" customHeight="1">
      <c r="B12" s="7" t="s">
        <v>21</v>
      </c>
      <c r="D12" s="7">
        <v>48.95</v>
      </c>
      <c r="F12" s="7">
        <v>48.95</v>
      </c>
    </row>
    <row r="13" spans="1:8" ht="15" customHeight="1">
      <c r="B13" s="7" t="s">
        <v>22</v>
      </c>
      <c r="D13" s="7">
        <v>28.76</v>
      </c>
      <c r="F13" s="7">
        <v>28.76</v>
      </c>
    </row>
    <row r="14" spans="1:8" ht="15" customHeight="1">
      <c r="B14" s="7" t="s">
        <v>23</v>
      </c>
      <c r="D14" s="7">
        <v>10.039999999999999</v>
      </c>
      <c r="F14" s="7">
        <v>10.039999999999999</v>
      </c>
    </row>
    <row r="15" spans="1:8" ht="15" customHeight="1">
      <c r="B15" s="7" t="s">
        <v>24</v>
      </c>
      <c r="D15" s="7">
        <v>64.94</v>
      </c>
      <c r="F15" s="7">
        <v>64.94</v>
      </c>
    </row>
    <row r="16" spans="1:8" ht="15" customHeight="1">
      <c r="B16" s="7" t="s">
        <v>25</v>
      </c>
      <c r="D16" s="7">
        <v>36.33</v>
      </c>
      <c r="F16" s="7">
        <v>36.33</v>
      </c>
    </row>
    <row r="17" spans="2:6" ht="15" customHeight="1">
      <c r="B17" s="7" t="s">
        <v>26</v>
      </c>
      <c r="D17" s="7">
        <v>31.77</v>
      </c>
      <c r="F17" s="7">
        <v>31.77</v>
      </c>
    </row>
    <row r="18" spans="2:6" ht="15" customHeight="1">
      <c r="B18" s="7" t="s">
        <v>27</v>
      </c>
      <c r="D18" s="7">
        <v>219.52</v>
      </c>
      <c r="F18" s="7">
        <v>219.52</v>
      </c>
    </row>
    <row r="19" spans="2:6" ht="15" customHeight="1">
      <c r="B19" s="7" t="s">
        <v>28</v>
      </c>
      <c r="D19" s="7">
        <v>105.28</v>
      </c>
      <c r="F19" s="7">
        <v>105.28</v>
      </c>
    </row>
    <row r="20" spans="2:6" ht="15" customHeight="1">
      <c r="B20" s="7" t="s">
        <v>29</v>
      </c>
      <c r="D20" s="7">
        <v>10.039999999999999</v>
      </c>
      <c r="F20" s="7">
        <v>10.039999999999999</v>
      </c>
    </row>
    <row r="21" spans="2:6" ht="15" customHeight="1">
      <c r="B21" s="7" t="s">
        <v>30</v>
      </c>
      <c r="D21" s="7">
        <v>225.91</v>
      </c>
      <c r="F21" s="7">
        <v>225.91</v>
      </c>
    </row>
    <row r="22" spans="2:6" ht="15" customHeight="1">
      <c r="B22" s="7" t="s">
        <v>31</v>
      </c>
      <c r="D22" s="7">
        <v>51.02</v>
      </c>
      <c r="F22" s="7">
        <v>51.02</v>
      </c>
    </row>
    <row r="23" spans="2:6" ht="15" customHeight="1">
      <c r="B23" s="7" t="s">
        <v>32</v>
      </c>
      <c r="D23" s="7">
        <v>51.98</v>
      </c>
      <c r="F23" s="7">
        <v>51.98</v>
      </c>
    </row>
    <row r="24" spans="2:6" ht="15" customHeight="1">
      <c r="B24" s="7" t="s">
        <v>33</v>
      </c>
      <c r="D24" s="7">
        <v>338.76</v>
      </c>
      <c r="F24" s="7">
        <v>338.76</v>
      </c>
    </row>
    <row r="25" spans="2:6" ht="15" customHeight="1">
      <c r="B25" s="7" t="s">
        <v>34</v>
      </c>
      <c r="D25" s="7">
        <v>25.81</v>
      </c>
      <c r="F25" s="7">
        <v>25.81</v>
      </c>
    </row>
    <row r="26" spans="2:6" ht="15" customHeight="1">
      <c r="B26" s="7" t="s">
        <v>35</v>
      </c>
      <c r="D26" s="7">
        <v>117.6</v>
      </c>
      <c r="F26" s="7">
        <v>117.6</v>
      </c>
    </row>
    <row r="27" spans="2:6" ht="15" customHeight="1">
      <c r="B27" s="7" t="s">
        <v>36</v>
      </c>
      <c r="D27" s="7">
        <v>52.38</v>
      </c>
      <c r="F27" s="7">
        <v>52.38</v>
      </c>
    </row>
    <row r="28" spans="2:6" ht="15" customHeight="1">
      <c r="B28" s="7" t="s">
        <v>37</v>
      </c>
      <c r="D28" s="7">
        <v>78.98</v>
      </c>
      <c r="F28" s="7">
        <v>78.98</v>
      </c>
    </row>
    <row r="29" spans="2:6" ht="15" customHeight="1">
      <c r="B29" s="7" t="s">
        <v>38</v>
      </c>
      <c r="D29" s="7">
        <v>28.45</v>
      </c>
      <c r="F29" s="7">
        <v>28.45</v>
      </c>
    </row>
    <row r="30" spans="2:6" ht="15" customHeight="1">
      <c r="B30" s="7" t="s">
        <v>39</v>
      </c>
      <c r="D30" s="7">
        <v>28.47</v>
      </c>
      <c r="F30" s="7">
        <v>28.47</v>
      </c>
    </row>
    <row r="31" spans="2:6" ht="15" customHeight="1">
      <c r="B31" s="7" t="s">
        <v>40</v>
      </c>
      <c r="D31" s="7">
        <v>88.11</v>
      </c>
      <c r="F31" s="7">
        <v>88.11</v>
      </c>
    </row>
    <row r="32" spans="2:6" ht="15" customHeight="1">
      <c r="B32" s="7" t="s">
        <v>41</v>
      </c>
      <c r="D32" s="7">
        <v>41.65</v>
      </c>
      <c r="F32" s="7">
        <v>41.65</v>
      </c>
    </row>
    <row r="33" spans="2:6" ht="15" customHeight="1">
      <c r="B33" s="7" t="s">
        <v>42</v>
      </c>
      <c r="D33" s="7">
        <v>562.91999999999996</v>
      </c>
      <c r="F33" s="7">
        <v>562.91999999999996</v>
      </c>
    </row>
    <row r="34" spans="2:6" ht="15" customHeight="1">
      <c r="B34" s="7" t="s">
        <v>43</v>
      </c>
      <c r="D34" s="7">
        <v>21.61</v>
      </c>
      <c r="F34" s="7">
        <v>21.61</v>
      </c>
    </row>
    <row r="35" spans="2:6" ht="15" customHeight="1">
      <c r="B35" s="7" t="s">
        <v>44</v>
      </c>
      <c r="D35" s="7">
        <v>30.43</v>
      </c>
      <c r="F35" s="7">
        <v>30.43</v>
      </c>
    </row>
    <row r="36" spans="2:6" ht="15" customHeight="1">
      <c r="B36" s="7" t="s">
        <v>45</v>
      </c>
      <c r="D36" s="7">
        <v>24.99</v>
      </c>
      <c r="F36" s="7">
        <v>24.99</v>
      </c>
    </row>
    <row r="37" spans="2:6" ht="15" customHeight="1">
      <c r="B37" s="7" t="s">
        <v>46</v>
      </c>
      <c r="D37" s="7">
        <v>225.91</v>
      </c>
      <c r="F37" s="7">
        <v>225.91</v>
      </c>
    </row>
    <row r="38" spans="2:6" ht="15" customHeight="1">
      <c r="B38" s="7" t="s">
        <v>47</v>
      </c>
      <c r="D38" s="7">
        <v>135.13</v>
      </c>
      <c r="F38" s="7">
        <v>135.13</v>
      </c>
    </row>
    <row r="39" spans="2:6" ht="15" customHeight="1">
      <c r="B39" s="7" t="s">
        <v>48</v>
      </c>
      <c r="D39" s="7">
        <v>61.61</v>
      </c>
      <c r="F39" s="7">
        <v>61.61</v>
      </c>
    </row>
    <row r="40" spans="2:6" ht="15" customHeight="1">
      <c r="B40" s="7" t="s">
        <v>49</v>
      </c>
      <c r="D40" s="7">
        <v>18.96</v>
      </c>
      <c r="F40" s="7">
        <v>18.96</v>
      </c>
    </row>
    <row r="41" spans="2:6" ht="15" customHeight="1">
      <c r="B41" s="7" t="s">
        <v>50</v>
      </c>
      <c r="D41" s="7">
        <v>32.299999999999997</v>
      </c>
      <c r="F41" s="7">
        <v>32.299999999999997</v>
      </c>
    </row>
    <row r="42" spans="2:6" ht="15" customHeight="1">
      <c r="B42" s="7" t="s">
        <v>51</v>
      </c>
      <c r="D42" s="7">
        <v>135.44</v>
      </c>
      <c r="F42" s="7">
        <v>135.44</v>
      </c>
    </row>
    <row r="43" spans="2:6" ht="15" customHeight="1">
      <c r="B43" s="7" t="s">
        <v>52</v>
      </c>
      <c r="D43" s="7">
        <v>103.39</v>
      </c>
      <c r="F43" s="7">
        <v>103.39</v>
      </c>
    </row>
    <row r="44" spans="2:6" ht="15" customHeight="1">
      <c r="B44" s="7" t="s">
        <v>53</v>
      </c>
      <c r="D44" s="7">
        <v>85.21</v>
      </c>
      <c r="F44" s="7">
        <v>85.21</v>
      </c>
    </row>
    <row r="45" spans="2:6" ht="15" customHeight="1">
      <c r="B45" s="7" t="s">
        <v>54</v>
      </c>
      <c r="D45" s="7">
        <v>59.19</v>
      </c>
      <c r="F45" s="7">
        <v>59.19</v>
      </c>
    </row>
    <row r="46" spans="2:6" ht="15" customHeight="1">
      <c r="B46" s="7" t="s">
        <v>55</v>
      </c>
      <c r="D46" s="7">
        <v>22.71</v>
      </c>
      <c r="F46" s="7">
        <v>22.71</v>
      </c>
    </row>
    <row r="47" spans="2:6" ht="15" customHeight="1">
      <c r="B47" s="7" t="s">
        <v>56</v>
      </c>
      <c r="D47" s="7">
        <v>23.62</v>
      </c>
      <c r="F47" s="7">
        <v>23.62</v>
      </c>
    </row>
    <row r="48" spans="2:6" ht="15" customHeight="1">
      <c r="B48" s="7" t="s">
        <v>57</v>
      </c>
      <c r="D48" s="7">
        <v>106.26</v>
      </c>
      <c r="F48" s="7">
        <v>106.26</v>
      </c>
    </row>
    <row r="49" spans="2:6" ht="15" customHeight="1">
      <c r="B49" s="7" t="s">
        <v>58</v>
      </c>
      <c r="D49" s="7">
        <v>67.19</v>
      </c>
      <c r="F49" s="7">
        <v>67.19</v>
      </c>
    </row>
    <row r="50" spans="2:6" ht="15" customHeight="1">
      <c r="B50" s="7" t="s">
        <v>59</v>
      </c>
      <c r="D50" s="7">
        <v>94.68</v>
      </c>
      <c r="F50" s="7">
        <v>94.68</v>
      </c>
    </row>
    <row r="51" spans="2:6" ht="15" customHeight="1">
      <c r="B51" s="7" t="s">
        <v>60</v>
      </c>
      <c r="D51" s="7">
        <v>20.149999999999999</v>
      </c>
      <c r="F51" s="7">
        <v>20.149999999999999</v>
      </c>
    </row>
    <row r="52" spans="2:6" ht="15" customHeight="1">
      <c r="B52" s="7" t="s">
        <v>61</v>
      </c>
      <c r="D52" s="7">
        <v>18.39</v>
      </c>
      <c r="F52" s="7">
        <v>18.39</v>
      </c>
    </row>
    <row r="53" spans="2:6" ht="15" customHeight="1">
      <c r="B53" s="7" t="s">
        <v>62</v>
      </c>
      <c r="D53" s="7">
        <v>33.32</v>
      </c>
      <c r="F53" s="7">
        <v>33.32</v>
      </c>
    </row>
    <row r="54" spans="2:6" ht="15" customHeight="1">
      <c r="B54" s="7" t="s">
        <v>63</v>
      </c>
      <c r="D54" s="7">
        <v>40.619999999999997</v>
      </c>
      <c r="F54" s="7">
        <v>40.619999999999997</v>
      </c>
    </row>
    <row r="55" spans="2:6" ht="15" customHeight="1">
      <c r="B55" s="7" t="s">
        <v>64</v>
      </c>
      <c r="D55" s="7">
        <v>36.33</v>
      </c>
      <c r="F55" s="7">
        <v>36.33</v>
      </c>
    </row>
    <row r="56" spans="2:6" ht="15" customHeight="1">
      <c r="B56" s="7" t="s">
        <v>65</v>
      </c>
      <c r="D56" s="7">
        <v>23.01</v>
      </c>
      <c r="F56" s="7">
        <v>23.01</v>
      </c>
    </row>
    <row r="57" spans="2:6" ht="15" customHeight="1">
      <c r="B57" s="7" t="s">
        <v>66</v>
      </c>
      <c r="D57" s="7">
        <v>205.48</v>
      </c>
      <c r="F57" s="7">
        <v>205.48</v>
      </c>
    </row>
    <row r="58" spans="2:6" ht="15" customHeight="1">
      <c r="B58" s="7" t="s">
        <v>67</v>
      </c>
      <c r="D58" s="7">
        <v>62.37</v>
      </c>
      <c r="F58" s="7">
        <v>62.37</v>
      </c>
    </row>
    <row r="59" spans="2:6" ht="15" customHeight="1">
      <c r="B59" s="7" t="s">
        <v>68</v>
      </c>
      <c r="D59" s="7">
        <v>78.77</v>
      </c>
      <c r="F59" s="7">
        <v>78.77</v>
      </c>
    </row>
    <row r="60" spans="2:6" ht="15" customHeight="1">
      <c r="B60" s="7" t="s">
        <v>69</v>
      </c>
      <c r="D60" s="7">
        <v>52.38</v>
      </c>
      <c r="F60" s="7">
        <v>52.38</v>
      </c>
    </row>
    <row r="61" spans="2:6" ht="15" customHeight="1">
      <c r="B61" s="7" t="s">
        <v>70</v>
      </c>
      <c r="D61" s="7">
        <v>37.17</v>
      </c>
      <c r="F61" s="7">
        <v>37.17</v>
      </c>
    </row>
    <row r="62" spans="2:6" ht="15" customHeight="1">
      <c r="B62" s="7" t="s">
        <v>71</v>
      </c>
      <c r="D62" s="7">
        <v>69.2</v>
      </c>
      <c r="F62" s="7">
        <v>69.2</v>
      </c>
    </row>
    <row r="63" spans="2:6" ht="15" customHeight="1">
      <c r="B63" s="7" t="s">
        <v>72</v>
      </c>
      <c r="D63" s="7">
        <v>83.69</v>
      </c>
      <c r="F63" s="7">
        <v>83.69</v>
      </c>
    </row>
    <row r="64" spans="2:6" ht="15" customHeight="1">
      <c r="B64" s="7" t="s">
        <v>73</v>
      </c>
      <c r="D64" s="7">
        <v>105.79</v>
      </c>
      <c r="F64" s="7">
        <v>105.79</v>
      </c>
    </row>
    <row r="65" spans="2:6" ht="15" customHeight="1">
      <c r="B65" s="7" t="s">
        <v>74</v>
      </c>
      <c r="D65" s="7">
        <v>199.76</v>
      </c>
      <c r="F65" s="7">
        <v>199.76</v>
      </c>
    </row>
    <row r="66" spans="2:6" ht="15" customHeight="1">
      <c r="B66" s="7" t="s">
        <v>75</v>
      </c>
      <c r="D66" s="7">
        <v>23.43</v>
      </c>
      <c r="F66" s="7">
        <v>23.43</v>
      </c>
    </row>
    <row r="67" spans="2:6" ht="15" customHeight="1">
      <c r="B67" s="7" t="s">
        <v>76</v>
      </c>
      <c r="D67" s="7">
        <v>83.43</v>
      </c>
      <c r="F67" s="7">
        <v>83.43</v>
      </c>
    </row>
    <row r="68" spans="2:6" ht="15" customHeight="1">
      <c r="B68" s="7" t="s">
        <v>77</v>
      </c>
      <c r="D68" s="7">
        <v>33.47</v>
      </c>
      <c r="F68" s="7">
        <v>33.47</v>
      </c>
    </row>
    <row r="69" spans="2:6" ht="15" customHeight="1">
      <c r="B69" s="7" t="s">
        <v>78</v>
      </c>
      <c r="D69" s="7">
        <v>105.01</v>
      </c>
      <c r="F69" s="7">
        <v>105.01</v>
      </c>
    </row>
    <row r="70" spans="2:6" ht="15" customHeight="1">
      <c r="B70" s="7" t="s">
        <v>79</v>
      </c>
      <c r="D70" s="7">
        <v>70.069999999999993</v>
      </c>
      <c r="F70" s="7">
        <v>70.069999999999993</v>
      </c>
    </row>
    <row r="71" spans="2:6" ht="15" customHeight="1">
      <c r="B71" s="7" t="s">
        <v>80</v>
      </c>
      <c r="D71" s="7">
        <v>71.959999999999994</v>
      </c>
      <c r="F71" s="7">
        <v>71.959999999999994</v>
      </c>
    </row>
    <row r="72" spans="2:6" ht="15" customHeight="1">
      <c r="B72" s="7" t="s">
        <v>81</v>
      </c>
      <c r="D72" s="7">
        <v>35.19</v>
      </c>
      <c r="F72" s="7">
        <v>35.19</v>
      </c>
    </row>
    <row r="73" spans="2:6" ht="15" customHeight="1">
      <c r="B73" s="7" t="s">
        <v>82</v>
      </c>
      <c r="D73" s="7">
        <v>25.04</v>
      </c>
      <c r="F73" s="7">
        <v>25.04</v>
      </c>
    </row>
    <row r="74" spans="2:6" ht="15" customHeight="1">
      <c r="B74" s="7" t="s">
        <v>83</v>
      </c>
      <c r="D74" s="7">
        <v>71.98</v>
      </c>
      <c r="F74" s="7">
        <v>71.98</v>
      </c>
    </row>
    <row r="75" spans="2:6" ht="15" customHeight="1">
      <c r="B75" s="7" t="s">
        <v>84</v>
      </c>
      <c r="D75" s="7">
        <v>30.12</v>
      </c>
      <c r="F75" s="7">
        <v>30.12</v>
      </c>
    </row>
    <row r="76" spans="2:6" ht="15" customHeight="1">
      <c r="B76" s="7" t="s">
        <v>85</v>
      </c>
      <c r="D76" s="7">
        <v>31.4</v>
      </c>
      <c r="F76" s="7">
        <v>31.4</v>
      </c>
    </row>
    <row r="77" spans="2:6" ht="15" customHeight="1">
      <c r="B77" s="7" t="s">
        <v>86</v>
      </c>
      <c r="D77" s="7">
        <v>103.05</v>
      </c>
      <c r="F77" s="7">
        <v>103.05</v>
      </c>
    </row>
    <row r="78" spans="2:6" ht="15" customHeight="1">
      <c r="B78" s="7" t="s">
        <v>87</v>
      </c>
      <c r="D78" s="7">
        <v>31.5</v>
      </c>
      <c r="F78" s="7">
        <v>31.5</v>
      </c>
    </row>
    <row r="79" spans="2:6" ht="15" customHeight="1">
      <c r="B79" s="7" t="s">
        <v>88</v>
      </c>
      <c r="D79" s="7">
        <v>134.72</v>
      </c>
      <c r="F79" s="7">
        <v>134.72</v>
      </c>
    </row>
    <row r="80" spans="2:6" ht="15" customHeight="1">
      <c r="B80" s="7" t="s">
        <v>89</v>
      </c>
      <c r="D80" s="7">
        <v>23.45</v>
      </c>
      <c r="F80" s="7">
        <v>23.45</v>
      </c>
    </row>
    <row r="81" spans="2:6" ht="15" customHeight="1">
      <c r="B81" s="7" t="s">
        <v>90</v>
      </c>
      <c r="D81" s="7">
        <v>32.94</v>
      </c>
      <c r="F81" s="7">
        <v>32.94</v>
      </c>
    </row>
    <row r="82" spans="2:6" ht="15" customHeight="1">
      <c r="B82" s="7" t="s">
        <v>91</v>
      </c>
      <c r="D82" s="7">
        <v>28.99</v>
      </c>
      <c r="F82" s="7">
        <v>28.99</v>
      </c>
    </row>
    <row r="83" spans="2:6" ht="15" customHeight="1">
      <c r="B83" s="7" t="s">
        <v>92</v>
      </c>
      <c r="D83" s="7">
        <v>18.600000000000001</v>
      </c>
      <c r="F83" s="7">
        <v>18.600000000000001</v>
      </c>
    </row>
    <row r="84" spans="2:6" ht="15" customHeight="1">
      <c r="B84" s="7" t="s">
        <v>93</v>
      </c>
      <c r="D84" s="7">
        <v>56.22</v>
      </c>
      <c r="F84" s="7">
        <v>56.22</v>
      </c>
    </row>
    <row r="85" spans="2:6" ht="15" customHeight="1">
      <c r="B85" s="7" t="s">
        <v>94</v>
      </c>
      <c r="D85" s="7">
        <v>43.55</v>
      </c>
      <c r="F85" s="7">
        <v>43.55</v>
      </c>
    </row>
    <row r="86" spans="2:6" ht="15" customHeight="1">
      <c r="B86" s="7" t="s">
        <v>95</v>
      </c>
      <c r="D86" s="7">
        <v>37.68</v>
      </c>
      <c r="F86" s="7">
        <v>37.68</v>
      </c>
    </row>
    <row r="87" spans="2:6" ht="15" customHeight="1">
      <c r="B87" s="7" t="s">
        <v>96</v>
      </c>
      <c r="D87" s="7">
        <v>18.649999999999999</v>
      </c>
      <c r="F87" s="7">
        <v>18.649999999999999</v>
      </c>
    </row>
    <row r="88" spans="2:6" ht="15" customHeight="1">
      <c r="B88" s="7" t="s">
        <v>97</v>
      </c>
      <c r="D88" s="7">
        <v>95.71</v>
      </c>
      <c r="F88" s="7">
        <v>95.71</v>
      </c>
    </row>
    <row r="89" spans="2:6" ht="15" customHeight="1">
      <c r="B89" s="7" t="s">
        <v>98</v>
      </c>
      <c r="D89" s="7">
        <v>76.16</v>
      </c>
      <c r="F89" s="7">
        <v>76.16</v>
      </c>
    </row>
    <row r="90" spans="2:6" ht="15" customHeight="1">
      <c r="B90" s="7" t="s">
        <v>99</v>
      </c>
      <c r="D90" s="7">
        <v>32.94</v>
      </c>
      <c r="F90" s="7">
        <v>32.94</v>
      </c>
    </row>
    <row r="91" spans="2:6" ht="15" customHeight="1">
      <c r="B91" s="7" t="s">
        <v>100</v>
      </c>
      <c r="D91" s="7">
        <v>27.07</v>
      </c>
      <c r="F91" s="7">
        <v>27.07</v>
      </c>
    </row>
    <row r="92" spans="2:6" ht="15" customHeight="1">
      <c r="B92" s="7" t="s">
        <v>101</v>
      </c>
      <c r="D92" s="7">
        <v>80.02</v>
      </c>
      <c r="F92" s="7">
        <v>80.02</v>
      </c>
    </row>
    <row r="93" spans="2:6" ht="15" customHeight="1">
      <c r="B93" s="7" t="s">
        <v>102</v>
      </c>
      <c r="D93" s="7">
        <v>10.039999999999999</v>
      </c>
      <c r="F93" s="7">
        <v>10.039999999999999</v>
      </c>
    </row>
    <row r="94" spans="2:6" ht="15" customHeight="1">
      <c r="B94" s="7" t="s">
        <v>103</v>
      </c>
      <c r="D94" s="7">
        <v>77.010000000000005</v>
      </c>
      <c r="F94" s="7">
        <v>77.010000000000005</v>
      </c>
    </row>
    <row r="95" spans="2:6" ht="15" customHeight="1">
      <c r="B95" s="7" t="s">
        <v>104</v>
      </c>
      <c r="D95" s="7">
        <v>43.81</v>
      </c>
      <c r="F95" s="7">
        <v>43.81</v>
      </c>
    </row>
    <row r="96" spans="2:6" ht="15" customHeight="1">
      <c r="B96" s="7" t="s">
        <v>105</v>
      </c>
      <c r="D96" s="7">
        <v>105.01</v>
      </c>
      <c r="F96" s="7">
        <v>105.01</v>
      </c>
    </row>
    <row r="97" spans="2:6" ht="15" customHeight="1">
      <c r="B97" s="7" t="s">
        <v>106</v>
      </c>
      <c r="D97" s="7">
        <v>24.36</v>
      </c>
      <c r="F97" s="7">
        <v>24.36</v>
      </c>
    </row>
    <row r="98" spans="2:6" ht="15" customHeight="1">
      <c r="B98" s="7" t="s">
        <v>107</v>
      </c>
      <c r="D98" s="7">
        <v>35.69</v>
      </c>
      <c r="F98" s="7">
        <v>35.69</v>
      </c>
    </row>
    <row r="99" spans="2:6" ht="15" customHeight="1">
      <c r="B99" s="7" t="s">
        <v>108</v>
      </c>
      <c r="D99" s="7">
        <v>22.25</v>
      </c>
      <c r="F99" s="7">
        <v>22.25</v>
      </c>
    </row>
    <row r="100" spans="2:6" ht="15" customHeight="1">
      <c r="B100" s="7" t="s">
        <v>109</v>
      </c>
      <c r="D100" s="7">
        <v>50.71</v>
      </c>
      <c r="F100" s="7">
        <v>50.71</v>
      </c>
    </row>
    <row r="101" spans="2:6" ht="15" customHeight="1">
      <c r="B101" s="7" t="s">
        <v>110</v>
      </c>
      <c r="D101" s="7">
        <v>28.98</v>
      </c>
      <c r="F101" s="7">
        <v>28.98</v>
      </c>
    </row>
    <row r="102" spans="2:6" ht="15" customHeight="1">
      <c r="B102" s="7" t="s">
        <v>111</v>
      </c>
      <c r="D102" s="7">
        <v>116.68</v>
      </c>
      <c r="F102" s="7">
        <v>116.68</v>
      </c>
    </row>
    <row r="103" spans="2:6" ht="15" customHeight="1">
      <c r="B103" s="7" t="s">
        <v>112</v>
      </c>
      <c r="D103" s="7">
        <v>22.54</v>
      </c>
      <c r="F103" s="7">
        <v>22.54</v>
      </c>
    </row>
    <row r="104" spans="2:6" ht="15" customHeight="1">
      <c r="B104" s="7" t="s">
        <v>113</v>
      </c>
      <c r="D104" s="7">
        <v>117.54</v>
      </c>
      <c r="F104" s="7">
        <v>117.54</v>
      </c>
    </row>
    <row r="105" spans="2:6" ht="15" customHeight="1">
      <c r="B105" s="7" t="s">
        <v>114</v>
      </c>
      <c r="D105" s="7">
        <v>33.36</v>
      </c>
      <c r="F105" s="7">
        <v>33.36</v>
      </c>
    </row>
    <row r="106" spans="2:6" ht="15" customHeight="1">
      <c r="B106" s="7" t="s">
        <v>115</v>
      </c>
      <c r="D106" s="7">
        <v>81.150000000000006</v>
      </c>
      <c r="F106" s="7">
        <v>81.150000000000006</v>
      </c>
    </row>
    <row r="107" spans="2:6" ht="15" customHeight="1">
      <c r="B107" s="7" t="s">
        <v>116</v>
      </c>
      <c r="D107" s="7">
        <v>70.3</v>
      </c>
      <c r="F107" s="7">
        <v>70.3</v>
      </c>
    </row>
    <row r="108" spans="2:6" ht="15" customHeight="1">
      <c r="B108" s="7" t="s">
        <v>117</v>
      </c>
      <c r="D108" s="7">
        <v>52.15</v>
      </c>
      <c r="F108" s="7">
        <v>52.15</v>
      </c>
    </row>
    <row r="109" spans="2:6" ht="15" customHeight="1">
      <c r="B109" s="7" t="s">
        <v>118</v>
      </c>
      <c r="D109" s="7">
        <v>61.56</v>
      </c>
      <c r="F109" s="7">
        <v>61.56</v>
      </c>
    </row>
    <row r="110" spans="2:6" ht="15" customHeight="1">
      <c r="B110" s="7" t="s">
        <v>119</v>
      </c>
      <c r="D110" s="7">
        <v>47.53</v>
      </c>
      <c r="F110" s="7">
        <v>47.53</v>
      </c>
    </row>
    <row r="111" spans="2:6" ht="15" customHeight="1">
      <c r="B111" s="7" t="s">
        <v>120</v>
      </c>
      <c r="D111" s="7">
        <v>68.36</v>
      </c>
      <c r="F111" s="7">
        <v>68.36</v>
      </c>
    </row>
    <row r="112" spans="2:6" ht="15" customHeight="1">
      <c r="B112" s="7" t="s">
        <v>121</v>
      </c>
      <c r="D112" s="7">
        <v>90.14</v>
      </c>
      <c r="F112" s="7">
        <v>90.14</v>
      </c>
    </row>
    <row r="113" spans="2:6" ht="15" customHeight="1">
      <c r="B113" s="7" t="s">
        <v>122</v>
      </c>
      <c r="D113" s="7">
        <v>36.020000000000003</v>
      </c>
      <c r="F113" s="7">
        <v>36.020000000000003</v>
      </c>
    </row>
    <row r="114" spans="2:6" ht="15" customHeight="1">
      <c r="B114" s="7" t="s">
        <v>123</v>
      </c>
      <c r="D114" s="7">
        <v>92.28</v>
      </c>
      <c r="F114" s="7">
        <v>92.28</v>
      </c>
    </row>
    <row r="115" spans="2:6" ht="15" customHeight="1">
      <c r="B115" s="7" t="s">
        <v>124</v>
      </c>
      <c r="D115" s="7">
        <v>32.94</v>
      </c>
      <c r="F115" s="7">
        <v>32.94</v>
      </c>
    </row>
    <row r="116" spans="2:6" ht="15" customHeight="1">
      <c r="B116" s="7" t="s">
        <v>125</v>
      </c>
      <c r="D116" s="7">
        <v>41.15</v>
      </c>
      <c r="F116" s="7">
        <v>41.15</v>
      </c>
    </row>
    <row r="117" spans="2:6" ht="15" customHeight="1">
      <c r="B117" s="7" t="s">
        <v>126</v>
      </c>
      <c r="D117" s="7">
        <v>33.659999999999997</v>
      </c>
      <c r="F117" s="7">
        <v>33.659999999999997</v>
      </c>
    </row>
    <row r="118" spans="2:6" ht="15" customHeight="1">
      <c r="B118" s="7" t="s">
        <v>127</v>
      </c>
      <c r="D118" s="7">
        <v>33.72</v>
      </c>
      <c r="F118" s="7">
        <v>33.72</v>
      </c>
    </row>
    <row r="119" spans="2:6" ht="15" customHeight="1">
      <c r="B119" s="7" t="s">
        <v>128</v>
      </c>
      <c r="D119" s="7">
        <v>49.54</v>
      </c>
      <c r="F119" s="7">
        <v>49.54</v>
      </c>
    </row>
    <row r="120" spans="2:6" ht="15" customHeight="1">
      <c r="B120" s="7" t="s">
        <v>129</v>
      </c>
      <c r="D120" s="7">
        <v>225.91</v>
      </c>
      <c r="F120" s="7">
        <v>225.91</v>
      </c>
    </row>
    <row r="121" spans="2:6" ht="15" customHeight="1">
      <c r="B121" s="7" t="s">
        <v>130</v>
      </c>
      <c r="D121" s="7">
        <v>28.19</v>
      </c>
      <c r="F121" s="7">
        <v>28.19</v>
      </c>
    </row>
    <row r="122" spans="2:6" ht="15" customHeight="1">
      <c r="B122" s="7" t="s">
        <v>131</v>
      </c>
      <c r="D122" s="7">
        <v>32.39</v>
      </c>
      <c r="F122" s="7">
        <v>32.39</v>
      </c>
    </row>
    <row r="123" spans="2:6" ht="15" customHeight="1">
      <c r="B123" s="7" t="s">
        <v>132</v>
      </c>
      <c r="D123" s="7">
        <v>67.06</v>
      </c>
      <c r="F123" s="7">
        <v>67.06</v>
      </c>
    </row>
    <row r="124" spans="2:6" ht="15" customHeight="1">
      <c r="B124" s="7" t="s">
        <v>133</v>
      </c>
      <c r="D124" s="7">
        <v>248.65</v>
      </c>
      <c r="F124" s="7">
        <v>248.65</v>
      </c>
    </row>
    <row r="125" spans="2:6" ht="15" customHeight="1">
      <c r="B125" s="7" t="s">
        <v>134</v>
      </c>
      <c r="D125" s="7">
        <v>10.039999999999999</v>
      </c>
      <c r="F125" s="7">
        <v>10.039999999999999</v>
      </c>
    </row>
    <row r="126" spans="2:6" ht="15" customHeight="1">
      <c r="B126" s="7" t="s">
        <v>135</v>
      </c>
      <c r="D126" s="7">
        <v>32.880000000000003</v>
      </c>
      <c r="F126" s="7">
        <v>32.880000000000003</v>
      </c>
    </row>
    <row r="127" spans="2:6" ht="15" customHeight="1">
      <c r="B127" s="7" t="s">
        <v>136</v>
      </c>
      <c r="D127" s="7">
        <v>71.099999999999994</v>
      </c>
      <c r="F127" s="7">
        <v>71.099999999999994</v>
      </c>
    </row>
    <row r="128" spans="2:6" ht="15" customHeight="1">
      <c r="B128" s="7" t="s">
        <v>137</v>
      </c>
      <c r="D128" s="7">
        <v>52.15</v>
      </c>
      <c r="F128" s="7">
        <v>52.15</v>
      </c>
    </row>
    <row r="129" spans="2:6" ht="15" customHeight="1">
      <c r="B129" s="7" t="s">
        <v>138</v>
      </c>
      <c r="D129" s="7">
        <v>44.89</v>
      </c>
      <c r="F129" s="7">
        <v>44.89</v>
      </c>
    </row>
    <row r="130" spans="2:6" ht="15" customHeight="1">
      <c r="B130" s="7" t="s">
        <v>139</v>
      </c>
      <c r="D130" s="7">
        <v>48.34</v>
      </c>
      <c r="F130" s="7">
        <v>48.34</v>
      </c>
    </row>
    <row r="131" spans="2:6" ht="15" customHeight="1">
      <c r="B131" s="7" t="s">
        <v>140</v>
      </c>
      <c r="D131" s="7">
        <v>50.01</v>
      </c>
      <c r="F131" s="7">
        <v>50.01</v>
      </c>
    </row>
    <row r="132" spans="2:6" ht="15" customHeight="1">
      <c r="B132" s="7" t="s">
        <v>141</v>
      </c>
      <c r="D132" s="7">
        <v>199.76</v>
      </c>
      <c r="F132" s="7">
        <v>199.76</v>
      </c>
    </row>
    <row r="133" spans="2:6" ht="15" customHeight="1">
      <c r="B133" s="7" t="s">
        <v>142</v>
      </c>
      <c r="D133" s="7">
        <v>125.46</v>
      </c>
      <c r="F133" s="7">
        <v>125.46</v>
      </c>
    </row>
    <row r="134" spans="2:6" ht="15" customHeight="1">
      <c r="B134" s="7" t="s">
        <v>143</v>
      </c>
      <c r="D134" s="7">
        <v>96.1</v>
      </c>
      <c r="F134" s="7">
        <v>96.1</v>
      </c>
    </row>
    <row r="135" spans="2:6" ht="15" customHeight="1">
      <c r="B135" s="7" t="s">
        <v>144</v>
      </c>
      <c r="D135" s="7">
        <v>16.8</v>
      </c>
      <c r="F135" s="7">
        <v>16.8</v>
      </c>
    </row>
    <row r="136" spans="2:6" ht="15" customHeight="1">
      <c r="B136" s="7" t="s">
        <v>145</v>
      </c>
      <c r="D136" s="7">
        <v>34.229999999999997</v>
      </c>
      <c r="F136" s="7">
        <v>34.229999999999997</v>
      </c>
    </row>
    <row r="137" spans="2:6" ht="15" customHeight="1">
      <c r="B137" s="7" t="s">
        <v>146</v>
      </c>
      <c r="D137" s="7">
        <v>88.88</v>
      </c>
      <c r="F137" s="7">
        <v>88.88</v>
      </c>
    </row>
    <row r="138" spans="2:6" ht="15" customHeight="1">
      <c r="B138" s="7" t="s">
        <v>147</v>
      </c>
      <c r="D138" s="7">
        <v>234.84</v>
      </c>
      <c r="F138" s="7">
        <v>234.84</v>
      </c>
    </row>
    <row r="139" spans="2:6" ht="15" customHeight="1">
      <c r="B139" s="7" t="s">
        <v>148</v>
      </c>
      <c r="D139" s="7">
        <v>76.08</v>
      </c>
      <c r="F139" s="7">
        <v>76.08</v>
      </c>
    </row>
    <row r="140" spans="2:6" ht="15" customHeight="1">
      <c r="B140" s="7" t="s">
        <v>149</v>
      </c>
      <c r="D140" s="7">
        <v>58.11</v>
      </c>
      <c r="F140" s="7">
        <v>58.11</v>
      </c>
    </row>
    <row r="141" spans="2:6" ht="15" customHeight="1">
      <c r="B141" s="7" t="s">
        <v>150</v>
      </c>
      <c r="D141" s="7">
        <v>12.94</v>
      </c>
      <c r="F141" s="7">
        <v>12.94</v>
      </c>
    </row>
    <row r="142" spans="2:6" ht="15" customHeight="1">
      <c r="B142" s="7" t="s">
        <v>151</v>
      </c>
      <c r="D142" s="7">
        <v>37.79</v>
      </c>
      <c r="F142" s="7">
        <v>37.79</v>
      </c>
    </row>
    <row r="143" spans="2:6" ht="15" customHeight="1">
      <c r="B143" s="7" t="s">
        <v>152</v>
      </c>
      <c r="D143" s="7">
        <v>30.9</v>
      </c>
      <c r="F143" s="7">
        <v>30.9</v>
      </c>
    </row>
    <row r="144" spans="2:6" ht="15" customHeight="1">
      <c r="B144" s="7" t="s">
        <v>153</v>
      </c>
      <c r="D144" s="7">
        <v>62.36</v>
      </c>
      <c r="F144" s="7">
        <v>62.36</v>
      </c>
    </row>
    <row r="145" spans="2:6" ht="15" customHeight="1">
      <c r="B145" s="7" t="s">
        <v>154</v>
      </c>
      <c r="D145" s="7">
        <v>55.44</v>
      </c>
      <c r="F145" s="7">
        <v>55.44</v>
      </c>
    </row>
    <row r="146" spans="2:6" ht="15" customHeight="1">
      <c r="B146" s="7" t="s">
        <v>155</v>
      </c>
      <c r="D146" s="7">
        <v>40.15</v>
      </c>
      <c r="F146" s="7">
        <v>40.15</v>
      </c>
    </row>
    <row r="147" spans="2:6" ht="15" customHeight="1">
      <c r="B147" s="7" t="s">
        <v>156</v>
      </c>
      <c r="D147" s="7">
        <v>59.78</v>
      </c>
      <c r="F147" s="7">
        <v>59.78</v>
      </c>
    </row>
    <row r="148" spans="2:6" ht="15" customHeight="1">
      <c r="B148" s="7" t="s">
        <v>157</v>
      </c>
      <c r="D148" s="7">
        <v>58.9</v>
      </c>
      <c r="F148" s="7">
        <v>58.9</v>
      </c>
    </row>
    <row r="149" spans="2:6" ht="15" customHeight="1">
      <c r="B149" s="7" t="s">
        <v>158</v>
      </c>
      <c r="D149" s="7">
        <v>53.81</v>
      </c>
      <c r="F149" s="7">
        <v>53.81</v>
      </c>
    </row>
    <row r="150" spans="2:6" ht="15" customHeight="1">
      <c r="B150" s="7" t="s">
        <v>159</v>
      </c>
      <c r="D150" s="7">
        <v>54.11</v>
      </c>
      <c r="F150" s="7">
        <v>54.11</v>
      </c>
    </row>
    <row r="151" spans="2:6" ht="15" customHeight="1">
      <c r="B151" s="7" t="s">
        <v>160</v>
      </c>
      <c r="D151" s="7">
        <v>146.44</v>
      </c>
      <c r="F151" s="7">
        <v>146.44</v>
      </c>
    </row>
    <row r="152" spans="2:6" ht="15" customHeight="1">
      <c r="B152" s="7" t="s">
        <v>161</v>
      </c>
      <c r="D152" s="7">
        <v>45.42</v>
      </c>
      <c r="F152" s="7">
        <v>45.42</v>
      </c>
    </row>
    <row r="153" spans="2:6" ht="15" customHeight="1">
      <c r="B153" s="7" t="s">
        <v>162</v>
      </c>
      <c r="D153" s="7">
        <v>58.02</v>
      </c>
      <c r="F153" s="7">
        <v>58.02</v>
      </c>
    </row>
    <row r="154" spans="2:6" ht="15" customHeight="1">
      <c r="B154" s="7" t="s">
        <v>163</v>
      </c>
      <c r="D154" s="7">
        <v>15.64</v>
      </c>
      <c r="F154" s="7">
        <v>15.64</v>
      </c>
    </row>
    <row r="155" spans="2:6" ht="15" customHeight="1">
      <c r="B155" s="7" t="s">
        <v>164</v>
      </c>
      <c r="D155" s="7">
        <v>70.3</v>
      </c>
      <c r="F155" s="7">
        <v>70.3</v>
      </c>
    </row>
    <row r="156" spans="2:6" ht="15" customHeight="1">
      <c r="B156" s="7" t="s">
        <v>165</v>
      </c>
      <c r="D156" s="7">
        <v>15.52</v>
      </c>
      <c r="F156" s="7">
        <v>15.52</v>
      </c>
    </row>
    <row r="157" spans="2:6" ht="15" customHeight="1">
      <c r="B157" s="7" t="s">
        <v>166</v>
      </c>
      <c r="D157" s="7">
        <v>31.23</v>
      </c>
      <c r="F157" s="7">
        <v>31.23</v>
      </c>
    </row>
    <row r="158" spans="2:6" ht="15" customHeight="1">
      <c r="B158" s="7" t="s">
        <v>167</v>
      </c>
      <c r="D158" s="7">
        <v>35.42</v>
      </c>
      <c r="F158" s="7">
        <v>35.42</v>
      </c>
    </row>
    <row r="159" spans="2:6" ht="15" customHeight="1">
      <c r="B159" s="7" t="s">
        <v>168</v>
      </c>
      <c r="D159" s="7">
        <v>43.37</v>
      </c>
      <c r="F159" s="7">
        <v>43.37</v>
      </c>
    </row>
    <row r="160" spans="2:6" ht="15" customHeight="1">
      <c r="B160" s="7" t="s">
        <v>169</v>
      </c>
      <c r="D160" s="7">
        <v>58.7</v>
      </c>
      <c r="F160" s="7">
        <v>58.7</v>
      </c>
    </row>
    <row r="161" spans="2:6" ht="15" customHeight="1">
      <c r="B161" s="7" t="s">
        <v>170</v>
      </c>
      <c r="D161" s="7">
        <v>49.6</v>
      </c>
      <c r="F161" s="7">
        <v>49.6</v>
      </c>
    </row>
    <row r="162" spans="2:6" ht="15" customHeight="1">
      <c r="B162" s="7" t="s">
        <v>171</v>
      </c>
      <c r="D162" s="7">
        <v>44.54</v>
      </c>
      <c r="F162" s="7">
        <v>44.54</v>
      </c>
    </row>
    <row r="163" spans="2:6" ht="15" customHeight="1">
      <c r="B163" s="7" t="s">
        <v>172</v>
      </c>
      <c r="D163" s="7">
        <v>100.54</v>
      </c>
      <c r="F163" s="7">
        <v>100.54</v>
      </c>
    </row>
    <row r="164" spans="2:6" ht="15" customHeight="1">
      <c r="B164" s="7" t="s">
        <v>173</v>
      </c>
      <c r="D164" s="7">
        <v>64.36</v>
      </c>
      <c r="F164" s="7">
        <v>64.36</v>
      </c>
    </row>
    <row r="165" spans="2:6" ht="15" customHeight="1">
      <c r="B165" s="7" t="s">
        <v>174</v>
      </c>
      <c r="D165" s="7">
        <v>35.33</v>
      </c>
      <c r="F165" s="7">
        <v>35.33</v>
      </c>
    </row>
    <row r="166" spans="2:6" ht="15" customHeight="1">
      <c r="B166" s="7" t="s">
        <v>175</v>
      </c>
      <c r="D166" s="7">
        <v>84.42</v>
      </c>
      <c r="F166" s="7">
        <v>84.42</v>
      </c>
    </row>
    <row r="167" spans="2:6" ht="15" customHeight="1">
      <c r="B167" s="7" t="s">
        <v>176</v>
      </c>
      <c r="D167" s="7">
        <v>81.98</v>
      </c>
      <c r="F167" s="7">
        <v>81.98</v>
      </c>
    </row>
    <row r="168" spans="2:6" ht="15" customHeight="1">
      <c r="B168" s="7" t="s">
        <v>177</v>
      </c>
      <c r="D168" s="7">
        <v>21.31</v>
      </c>
      <c r="F168" s="7">
        <v>21.31</v>
      </c>
    </row>
    <row r="169" spans="2:6" ht="15" customHeight="1">
      <c r="B169" s="7" t="s">
        <v>178</v>
      </c>
      <c r="D169" s="7">
        <v>82.76</v>
      </c>
      <c r="F169" s="7">
        <v>82.76</v>
      </c>
    </row>
    <row r="170" spans="2:6" ht="15" customHeight="1">
      <c r="B170" s="7" t="s">
        <v>179</v>
      </c>
      <c r="D170" s="7">
        <v>75.84</v>
      </c>
      <c r="F170" s="7">
        <v>75.84</v>
      </c>
    </row>
    <row r="171" spans="2:6" ht="15" customHeight="1">
      <c r="B171" s="7" t="s">
        <v>180</v>
      </c>
      <c r="D171" s="7">
        <v>390</v>
      </c>
      <c r="F171" s="7">
        <v>390</v>
      </c>
    </row>
    <row r="172" spans="2:6" ht="15" customHeight="1">
      <c r="B172" s="7" t="s">
        <v>181</v>
      </c>
      <c r="D172" s="7">
        <v>89.4</v>
      </c>
      <c r="F172" s="7">
        <v>89.4</v>
      </c>
    </row>
    <row r="173" spans="2:6" ht="15" customHeight="1">
      <c r="B173" s="7" t="s">
        <v>182</v>
      </c>
      <c r="D173" s="7">
        <v>168.05</v>
      </c>
      <c r="F173" s="7">
        <v>168.05</v>
      </c>
    </row>
    <row r="174" spans="2:6" ht="15" customHeight="1">
      <c r="B174" s="7" t="s">
        <v>183</v>
      </c>
      <c r="D174" s="7">
        <v>63.89</v>
      </c>
      <c r="F174" s="7">
        <v>63.89</v>
      </c>
    </row>
    <row r="175" spans="2:6" ht="15" customHeight="1">
      <c r="B175" s="7" t="s">
        <v>184</v>
      </c>
      <c r="D175" s="7">
        <v>49.54</v>
      </c>
      <c r="F175" s="7">
        <v>49.54</v>
      </c>
    </row>
    <row r="176" spans="2:6" ht="15" customHeight="1">
      <c r="B176" s="7" t="s">
        <v>185</v>
      </c>
      <c r="D176" s="7">
        <v>29.56</v>
      </c>
      <c r="F176" s="7">
        <v>29.56</v>
      </c>
    </row>
    <row r="177" spans="2:6" ht="15" customHeight="1">
      <c r="B177" s="7" t="s">
        <v>186</v>
      </c>
      <c r="D177" s="7">
        <v>62.36</v>
      </c>
      <c r="F177" s="7">
        <v>62.36</v>
      </c>
    </row>
    <row r="178" spans="2:6" ht="15" customHeight="1">
      <c r="B178" s="7" t="s">
        <v>187</v>
      </c>
      <c r="D178" s="7">
        <v>67.36</v>
      </c>
      <c r="F178" s="7">
        <v>67.36</v>
      </c>
    </row>
    <row r="179" spans="2:6" ht="15" customHeight="1">
      <c r="B179" s="7" t="s">
        <v>188</v>
      </c>
      <c r="D179" s="7">
        <v>116.91</v>
      </c>
      <c r="F179" s="7">
        <v>116.91</v>
      </c>
    </row>
    <row r="180" spans="2:6" ht="15" customHeight="1">
      <c r="B180" s="7" t="s">
        <v>189</v>
      </c>
      <c r="D180" s="7">
        <v>52.26</v>
      </c>
      <c r="F180" s="7">
        <v>52.26</v>
      </c>
    </row>
    <row r="181" spans="2:6" ht="15" customHeight="1">
      <c r="B181" s="7" t="s">
        <v>190</v>
      </c>
      <c r="D181" s="7">
        <v>177.76</v>
      </c>
      <c r="F181" s="7">
        <v>177.76</v>
      </c>
    </row>
    <row r="182" spans="2:6" ht="15" customHeight="1">
      <c r="B182" s="7" t="s">
        <v>191</v>
      </c>
      <c r="D182" s="7">
        <v>62.9</v>
      </c>
      <c r="F182" s="7">
        <v>62.9</v>
      </c>
    </row>
    <row r="183" spans="2:6" ht="15" customHeight="1">
      <c r="B183" s="7" t="s">
        <v>192</v>
      </c>
      <c r="D183" s="7">
        <v>124.9</v>
      </c>
      <c r="F183" s="7">
        <v>124.9</v>
      </c>
    </row>
    <row r="184" spans="2:6" ht="15" customHeight="1">
      <c r="B184" s="7" t="s">
        <v>193</v>
      </c>
      <c r="D184" s="7">
        <v>114.28</v>
      </c>
      <c r="F184" s="7">
        <v>114.28</v>
      </c>
    </row>
    <row r="185" spans="2:6" ht="15" customHeight="1">
      <c r="B185" s="7" t="s">
        <v>194</v>
      </c>
      <c r="D185" s="7">
        <v>363.57</v>
      </c>
      <c r="F185" s="7">
        <v>363.57</v>
      </c>
    </row>
    <row r="186" spans="2:6" ht="15" customHeight="1">
      <c r="B186" s="7" t="s">
        <v>195</v>
      </c>
      <c r="D186" s="7">
        <v>45.75</v>
      </c>
      <c r="F186" s="7">
        <v>45.75</v>
      </c>
    </row>
    <row r="187" spans="2:6" ht="15" customHeight="1">
      <c r="B187" s="7" t="s">
        <v>196</v>
      </c>
      <c r="D187" s="7">
        <v>14.4</v>
      </c>
      <c r="F187" s="7">
        <v>14.4</v>
      </c>
    </row>
    <row r="188" spans="2:6" ht="15" customHeight="1">
      <c r="B188" s="7" t="s">
        <v>197</v>
      </c>
      <c r="D188" s="7">
        <v>49.22</v>
      </c>
      <c r="F188" s="7">
        <v>49.22</v>
      </c>
    </row>
    <row r="189" spans="2:6" ht="15" customHeight="1">
      <c r="B189" s="7" t="s">
        <v>198</v>
      </c>
      <c r="D189" s="7">
        <v>206.56</v>
      </c>
      <c r="F189" s="7">
        <v>206.56</v>
      </c>
    </row>
    <row r="190" spans="2:6" ht="15" customHeight="1">
      <c r="B190" s="7" t="s">
        <v>199</v>
      </c>
      <c r="D190" s="7">
        <v>41.64</v>
      </c>
      <c r="F190" s="7">
        <v>41.64</v>
      </c>
    </row>
    <row r="191" spans="2:6" ht="15" customHeight="1">
      <c r="B191" s="7" t="s">
        <v>200</v>
      </c>
      <c r="D191" s="7">
        <v>79.680000000000007</v>
      </c>
      <c r="F191" s="7">
        <v>79.680000000000007</v>
      </c>
    </row>
    <row r="192" spans="2:6" ht="15" customHeight="1">
      <c r="B192" s="7" t="s">
        <v>201</v>
      </c>
      <c r="D192" s="7">
        <v>37.92</v>
      </c>
      <c r="F192" s="7">
        <v>37.92</v>
      </c>
    </row>
    <row r="193" spans="2:6" ht="15" customHeight="1">
      <c r="B193" s="7" t="s">
        <v>202</v>
      </c>
      <c r="D193" s="7">
        <v>73.260000000000005</v>
      </c>
      <c r="F193" s="7">
        <v>73.260000000000005</v>
      </c>
    </row>
    <row r="194" spans="2:6" ht="15" customHeight="1">
      <c r="B194" s="7" t="s">
        <v>203</v>
      </c>
      <c r="D194" s="7">
        <v>33.47</v>
      </c>
      <c r="F194" s="7">
        <v>33.47</v>
      </c>
    </row>
    <row r="195" spans="2:6" ht="15" customHeight="1">
      <c r="B195" s="7" t="s">
        <v>204</v>
      </c>
      <c r="D195" s="7">
        <v>27.07</v>
      </c>
      <c r="F195" s="7">
        <v>27.07</v>
      </c>
    </row>
    <row r="196" spans="2:6" ht="15" customHeight="1">
      <c r="B196" s="7" t="s">
        <v>205</v>
      </c>
      <c r="D196" s="7">
        <v>14.38</v>
      </c>
      <c r="F196" s="7">
        <v>14.38</v>
      </c>
    </row>
    <row r="197" spans="2:6" ht="15" customHeight="1">
      <c r="B197" s="7" t="s">
        <v>206</v>
      </c>
      <c r="D197" s="7">
        <v>50.87</v>
      </c>
      <c r="F197" s="7">
        <v>50.87</v>
      </c>
    </row>
    <row r="198" spans="2:6" ht="15" customHeight="1">
      <c r="B198" s="7" t="s">
        <v>207</v>
      </c>
      <c r="D198" s="7">
        <v>43.14</v>
      </c>
      <c r="F198" s="7">
        <v>43.14</v>
      </c>
    </row>
    <row r="199" spans="2:6" ht="15" customHeight="1">
      <c r="B199" s="7" t="s">
        <v>208</v>
      </c>
      <c r="D199" s="7">
        <v>155.74</v>
      </c>
      <c r="F199" s="7">
        <v>155.74</v>
      </c>
    </row>
    <row r="200" spans="2:6" ht="15" customHeight="1">
      <c r="B200" s="7" t="s">
        <v>209</v>
      </c>
      <c r="D200" s="7">
        <v>51.02</v>
      </c>
      <c r="F200" s="7">
        <v>51.02</v>
      </c>
    </row>
    <row r="201" spans="2:6" ht="15" customHeight="1">
      <c r="B201" s="7" t="s">
        <v>210</v>
      </c>
      <c r="D201" s="7">
        <v>43.37</v>
      </c>
      <c r="F201" s="7">
        <v>43.37</v>
      </c>
    </row>
    <row r="202" spans="2:6" ht="15" customHeight="1">
      <c r="B202" s="7" t="s">
        <v>211</v>
      </c>
      <c r="D202" s="7">
        <v>41.65</v>
      </c>
      <c r="F202" s="7">
        <v>41.65</v>
      </c>
    </row>
    <row r="203" spans="2:6" ht="15" customHeight="1">
      <c r="B203" s="7" t="s">
        <v>212</v>
      </c>
      <c r="D203" s="7">
        <v>109.16</v>
      </c>
      <c r="F203" s="7">
        <v>109.16</v>
      </c>
    </row>
    <row r="204" spans="2:6" ht="15" customHeight="1">
      <c r="B204" s="7" t="s">
        <v>213</v>
      </c>
      <c r="D204" s="7">
        <v>85.21</v>
      </c>
      <c r="F204" s="7">
        <v>85.21</v>
      </c>
    </row>
    <row r="205" spans="2:6" ht="15" customHeight="1">
      <c r="B205" s="7" t="s">
        <v>214</v>
      </c>
      <c r="D205" s="7">
        <v>39.799999999999997</v>
      </c>
      <c r="F205" s="7">
        <v>39.799999999999997</v>
      </c>
    </row>
    <row r="206" spans="2:6" ht="15" customHeight="1">
      <c r="B206" s="7" t="s">
        <v>215</v>
      </c>
      <c r="D206" s="7">
        <v>88.88</v>
      </c>
      <c r="F206" s="7">
        <v>88.88</v>
      </c>
    </row>
    <row r="207" spans="2:6" ht="15" customHeight="1">
      <c r="B207" s="7" t="s">
        <v>216</v>
      </c>
      <c r="D207" s="7">
        <v>101.08</v>
      </c>
      <c r="F207" s="7">
        <v>101.08</v>
      </c>
    </row>
    <row r="208" spans="2:6" ht="15" customHeight="1">
      <c r="B208" s="7" t="s">
        <v>217</v>
      </c>
      <c r="D208" s="7">
        <v>31.54</v>
      </c>
      <c r="F208" s="7">
        <v>31.54</v>
      </c>
    </row>
    <row r="209" spans="2:6" ht="15" customHeight="1">
      <c r="B209" s="7" t="s">
        <v>218</v>
      </c>
      <c r="D209" s="7">
        <v>13.96</v>
      </c>
      <c r="F209" s="7">
        <v>13.96</v>
      </c>
    </row>
    <row r="210" spans="2:6" ht="15" customHeight="1">
      <c r="B210" s="7" t="s">
        <v>219</v>
      </c>
      <c r="D210" s="7">
        <v>78.02</v>
      </c>
      <c r="F210" s="7">
        <v>78.02</v>
      </c>
    </row>
    <row r="211" spans="2:6" ht="15" customHeight="1">
      <c r="B211" s="7" t="s">
        <v>220</v>
      </c>
      <c r="D211" s="7">
        <v>39.83</v>
      </c>
      <c r="F211" s="7">
        <v>39.83</v>
      </c>
    </row>
    <row r="212" spans="2:6" ht="15" customHeight="1">
      <c r="B212" s="7" t="s">
        <v>221</v>
      </c>
      <c r="D212" s="7">
        <v>29.65</v>
      </c>
      <c r="F212" s="7">
        <v>29.65</v>
      </c>
    </row>
    <row r="213" spans="2:6" ht="15" customHeight="1">
      <c r="B213" s="7" t="s">
        <v>222</v>
      </c>
      <c r="D213" s="7">
        <v>15.85</v>
      </c>
      <c r="F213" s="7">
        <v>15.85</v>
      </c>
    </row>
    <row r="214" spans="2:6" ht="15" customHeight="1">
      <c r="B214" s="7" t="s">
        <v>223</v>
      </c>
      <c r="D214" s="7">
        <v>31.5</v>
      </c>
      <c r="F214" s="7">
        <v>31.5</v>
      </c>
    </row>
    <row r="215" spans="2:6" ht="15" customHeight="1">
      <c r="B215" s="7" t="s">
        <v>224</v>
      </c>
      <c r="D215" s="7">
        <v>78.2</v>
      </c>
      <c r="F215" s="7">
        <v>78.2</v>
      </c>
    </row>
    <row r="216" spans="2:6" ht="15" customHeight="1">
      <c r="B216" s="7" t="s">
        <v>225</v>
      </c>
      <c r="D216" s="7">
        <v>54.9</v>
      </c>
      <c r="F216" s="7">
        <v>54.9</v>
      </c>
    </row>
    <row r="217" spans="2:6" ht="15" customHeight="1">
      <c r="B217" s="7" t="s">
        <v>226</v>
      </c>
      <c r="D217" s="7">
        <v>71.58</v>
      </c>
      <c r="F217" s="7">
        <v>71.58</v>
      </c>
    </row>
    <row r="218" spans="2:6" ht="15" customHeight="1">
      <c r="B218" s="7" t="s">
        <v>227</v>
      </c>
      <c r="D218" s="7">
        <v>48.04</v>
      </c>
      <c r="F218" s="7">
        <v>48.04</v>
      </c>
    </row>
    <row r="219" spans="2:6" ht="15" customHeight="1">
      <c r="B219" s="7" t="s">
        <v>228</v>
      </c>
      <c r="D219" s="7">
        <v>98.27</v>
      </c>
      <c r="F219" s="7">
        <v>98.27</v>
      </c>
    </row>
    <row r="220" spans="2:6" ht="15" customHeight="1">
      <c r="B220" s="7" t="s">
        <v>229</v>
      </c>
      <c r="D220" s="7">
        <v>30.88</v>
      </c>
      <c r="F220" s="7">
        <v>30.88</v>
      </c>
    </row>
    <row r="221" spans="2:6" ht="15" customHeight="1">
      <c r="B221" s="7" t="s">
        <v>230</v>
      </c>
      <c r="D221" s="7">
        <v>17.71</v>
      </c>
      <c r="F221" s="7">
        <v>17.71</v>
      </c>
    </row>
    <row r="222" spans="2:6" ht="15" customHeight="1">
      <c r="B222" s="7" t="s">
        <v>231</v>
      </c>
      <c r="D222" s="7">
        <v>81.05</v>
      </c>
      <c r="F222" s="7">
        <v>81.05</v>
      </c>
    </row>
    <row r="223" spans="2:6" ht="15" customHeight="1">
      <c r="B223" s="7" t="s">
        <v>232</v>
      </c>
      <c r="D223" s="7">
        <v>40</v>
      </c>
      <c r="F223" s="7">
        <v>40</v>
      </c>
    </row>
    <row r="224" spans="2:6" ht="15" customHeight="1">
      <c r="B224" s="7" t="s">
        <v>233</v>
      </c>
      <c r="D224" s="7">
        <v>14.38</v>
      </c>
      <c r="F224" s="7">
        <v>14.38</v>
      </c>
    </row>
    <row r="225" spans="2:6" ht="15" customHeight="1">
      <c r="B225" s="7" t="s">
        <v>234</v>
      </c>
      <c r="D225" s="7">
        <v>35.82</v>
      </c>
      <c r="F225" s="7">
        <v>35.82</v>
      </c>
    </row>
    <row r="226" spans="2:6" ht="15" customHeight="1">
      <c r="B226" s="7" t="s">
        <v>235</v>
      </c>
      <c r="D226" s="7">
        <v>68.900000000000006</v>
      </c>
      <c r="F226" s="7">
        <v>68.900000000000006</v>
      </c>
    </row>
    <row r="227" spans="2:6" ht="15" customHeight="1">
      <c r="B227" s="7" t="s">
        <v>236</v>
      </c>
      <c r="D227" s="7">
        <v>15.48</v>
      </c>
      <c r="F227" s="7">
        <v>15.48</v>
      </c>
    </row>
    <row r="228" spans="2:6" ht="15" customHeight="1">
      <c r="B228" s="7" t="s">
        <v>237</v>
      </c>
      <c r="D228" s="7">
        <v>67.38</v>
      </c>
      <c r="F228" s="7">
        <v>67.38</v>
      </c>
    </row>
    <row r="229" spans="2:6" ht="15" customHeight="1">
      <c r="B229" s="7" t="s">
        <v>238</v>
      </c>
      <c r="D229" s="7">
        <v>659.65</v>
      </c>
      <c r="F229" s="7">
        <v>659.65</v>
      </c>
    </row>
    <row r="230" spans="2:6" ht="15" customHeight="1">
      <c r="B230" s="7" t="s">
        <v>239</v>
      </c>
      <c r="D230" s="7">
        <v>35.32</v>
      </c>
      <c r="F230" s="7">
        <v>35.32</v>
      </c>
    </row>
    <row r="231" spans="2:6" ht="15" customHeight="1">
      <c r="B231" s="7" t="s">
        <v>240</v>
      </c>
      <c r="D231" s="7">
        <v>64.8</v>
      </c>
      <c r="F231" s="7">
        <v>64.8</v>
      </c>
    </row>
    <row r="232" spans="2:6" ht="15" customHeight="1">
      <c r="B232" s="7" t="s">
        <v>241</v>
      </c>
      <c r="D232" s="7">
        <v>66.67</v>
      </c>
      <c r="F232" s="7">
        <v>66.67</v>
      </c>
    </row>
    <row r="233" spans="2:6" ht="15" customHeight="1">
      <c r="B233" s="7" t="s">
        <v>242</v>
      </c>
      <c r="D233" s="7">
        <v>73.819999999999993</v>
      </c>
      <c r="F233" s="7">
        <v>73.819999999999993</v>
      </c>
    </row>
    <row r="234" spans="2:6" ht="15" customHeight="1">
      <c r="B234" s="7" t="s">
        <v>243</v>
      </c>
      <c r="D234" s="7">
        <v>28.76</v>
      </c>
      <c r="F234" s="7">
        <v>28.76</v>
      </c>
    </row>
    <row r="235" spans="2:6" ht="15" customHeight="1">
      <c r="B235" s="7" t="s">
        <v>244</v>
      </c>
      <c r="D235" s="7">
        <v>71.599999999999994</v>
      </c>
      <c r="F235" s="7">
        <v>71.599999999999994</v>
      </c>
    </row>
    <row r="236" spans="2:6" ht="15" customHeight="1">
      <c r="B236" s="7" t="s">
        <v>245</v>
      </c>
      <c r="D236" s="7">
        <v>22.99</v>
      </c>
      <c r="F236" s="7">
        <v>22.99</v>
      </c>
    </row>
    <row r="237" spans="2:6" ht="15" customHeight="1">
      <c r="B237" s="7" t="s">
        <v>246</v>
      </c>
      <c r="D237" s="7">
        <v>32.94</v>
      </c>
      <c r="F237" s="7">
        <v>32.94</v>
      </c>
    </row>
    <row r="238" spans="2:6" ht="15" customHeight="1">
      <c r="B238" s="7" t="s">
        <v>247</v>
      </c>
      <c r="D238" s="7">
        <v>36.33</v>
      </c>
      <c r="F238" s="7">
        <v>36.33</v>
      </c>
    </row>
    <row r="239" spans="2:6" ht="15" customHeight="1">
      <c r="B239" s="7" t="s">
        <v>248</v>
      </c>
      <c r="D239" s="7">
        <v>30</v>
      </c>
      <c r="F239" s="7">
        <v>30</v>
      </c>
    </row>
    <row r="240" spans="2:6" ht="15" customHeight="1">
      <c r="B240" s="7" t="s">
        <v>249</v>
      </c>
      <c r="D240" s="7">
        <v>28.26</v>
      </c>
      <c r="F240" s="7">
        <v>28.26</v>
      </c>
    </row>
    <row r="241" spans="2:6" ht="15" customHeight="1">
      <c r="B241" s="7" t="s">
        <v>250</v>
      </c>
      <c r="D241" s="7">
        <v>30.88</v>
      </c>
      <c r="F241" s="7">
        <v>30.88</v>
      </c>
    </row>
    <row r="242" spans="2:6" ht="15" customHeight="1">
      <c r="B242" s="7" t="s">
        <v>251</v>
      </c>
      <c r="D242" s="7">
        <v>225.91</v>
      </c>
      <c r="F242" s="7">
        <v>225.91</v>
      </c>
    </row>
    <row r="243" spans="2:6" ht="15" customHeight="1">
      <c r="B243" s="7" t="s">
        <v>252</v>
      </c>
      <c r="D243" s="7">
        <v>45.26</v>
      </c>
      <c r="F243" s="7">
        <v>45.26</v>
      </c>
    </row>
    <row r="244" spans="2:6" ht="15" customHeight="1">
      <c r="B244" s="7" t="s">
        <v>253</v>
      </c>
      <c r="D244" s="7">
        <v>86.94</v>
      </c>
      <c r="F244" s="7">
        <v>86.94</v>
      </c>
    </row>
    <row r="245" spans="2:6" ht="15" customHeight="1">
      <c r="B245" s="7" t="s">
        <v>254</v>
      </c>
      <c r="D245" s="7">
        <v>71.22</v>
      </c>
      <c r="F245" s="7">
        <v>71.22</v>
      </c>
    </row>
    <row r="246" spans="2:6" ht="15" customHeight="1">
      <c r="B246" s="7" t="s">
        <v>255</v>
      </c>
      <c r="D246" s="7">
        <v>73.819999999999993</v>
      </c>
      <c r="F246" s="7">
        <v>73.819999999999993</v>
      </c>
    </row>
    <row r="247" spans="2:6" ht="15" customHeight="1">
      <c r="B247" s="7" t="s">
        <v>256</v>
      </c>
      <c r="D247" s="7">
        <v>101.67</v>
      </c>
      <c r="F247" s="7">
        <v>101.67</v>
      </c>
    </row>
    <row r="248" spans="2:6" ht="15" customHeight="1">
      <c r="B248" s="7" t="s">
        <v>257</v>
      </c>
      <c r="D248" s="7">
        <v>130.94999999999999</v>
      </c>
      <c r="F248" s="7">
        <v>130.94999999999999</v>
      </c>
    </row>
    <row r="249" spans="2:6" ht="15" customHeight="1">
      <c r="B249" s="7" t="s">
        <v>258</v>
      </c>
      <c r="D249" s="7">
        <v>16.46</v>
      </c>
      <c r="F249" s="7">
        <v>16.46</v>
      </c>
    </row>
    <row r="250" spans="2:6" ht="15" customHeight="1">
      <c r="B250" s="7" t="s">
        <v>259</v>
      </c>
      <c r="D250" s="7">
        <v>70.64</v>
      </c>
      <c r="F250" s="7">
        <v>70.64</v>
      </c>
    </row>
    <row r="251" spans="2:6" ht="15" customHeight="1">
      <c r="B251" s="7" t="s">
        <v>260</v>
      </c>
      <c r="D251" s="7">
        <v>10.039999999999999</v>
      </c>
      <c r="F251" s="7">
        <v>10.039999999999999</v>
      </c>
    </row>
    <row r="252" spans="2:6" ht="15" customHeight="1">
      <c r="B252" s="7" t="s">
        <v>261</v>
      </c>
      <c r="D252" s="7">
        <v>20.02</v>
      </c>
      <c r="F252" s="7">
        <v>20.02</v>
      </c>
    </row>
    <row r="253" spans="2:6" ht="15" customHeight="1">
      <c r="B253" s="7" t="s">
        <v>262</v>
      </c>
      <c r="D253" s="7">
        <v>60.83</v>
      </c>
      <c r="F253" s="7">
        <v>60.83</v>
      </c>
    </row>
    <row r="254" spans="2:6" ht="15" customHeight="1">
      <c r="B254" s="7" t="s">
        <v>263</v>
      </c>
      <c r="D254" s="7">
        <v>59.8</v>
      </c>
      <c r="F254" s="7">
        <v>59.8</v>
      </c>
    </row>
    <row r="255" spans="2:6" ht="15" customHeight="1">
      <c r="B255" s="7" t="s">
        <v>264</v>
      </c>
      <c r="D255" s="7">
        <v>65.42</v>
      </c>
      <c r="F255" s="7">
        <v>65.42</v>
      </c>
    </row>
    <row r="256" spans="2:6" ht="15" customHeight="1">
      <c r="B256" s="7" t="s">
        <v>265</v>
      </c>
      <c r="D256" s="7">
        <v>57.1</v>
      </c>
      <c r="F256" s="7">
        <v>57.1</v>
      </c>
    </row>
    <row r="257" spans="2:6" ht="15" customHeight="1">
      <c r="B257" s="7" t="s">
        <v>266</v>
      </c>
      <c r="D257" s="7">
        <v>9.0399999999999991</v>
      </c>
      <c r="F257" s="7">
        <v>9.0399999999999991</v>
      </c>
    </row>
    <row r="258" spans="2:6" ht="15" customHeight="1">
      <c r="B258" s="7" t="s">
        <v>267</v>
      </c>
      <c r="D258" s="7">
        <v>38.75</v>
      </c>
      <c r="F258" s="7">
        <v>38.75</v>
      </c>
    </row>
    <row r="259" spans="2:6" ht="15" customHeight="1">
      <c r="B259" s="7" t="s">
        <v>268</v>
      </c>
      <c r="D259" s="7">
        <v>36.33</v>
      </c>
      <c r="F259" s="7">
        <v>36.33</v>
      </c>
    </row>
    <row r="260" spans="2:6" ht="15" customHeight="1">
      <c r="B260" s="7" t="s">
        <v>269</v>
      </c>
      <c r="D260" s="7">
        <v>12.55</v>
      </c>
      <c r="F260" s="7">
        <v>12.55</v>
      </c>
    </row>
    <row r="261" spans="2:6" ht="15" customHeight="1">
      <c r="B261" s="7" t="s">
        <v>270</v>
      </c>
      <c r="D261" s="7">
        <v>31.54</v>
      </c>
      <c r="F261" s="7">
        <v>31.54</v>
      </c>
    </row>
    <row r="262" spans="2:6" ht="15" customHeight="1">
      <c r="B262" s="7" t="s">
        <v>271</v>
      </c>
      <c r="D262" s="7">
        <v>20.83</v>
      </c>
      <c r="F262" s="7">
        <v>20.83</v>
      </c>
    </row>
    <row r="263" spans="2:6" ht="15" customHeight="1">
      <c r="B263" s="7" t="s">
        <v>272</v>
      </c>
      <c r="D263" s="7">
        <v>72.25</v>
      </c>
      <c r="F263" s="7">
        <v>72.25</v>
      </c>
    </row>
    <row r="264" spans="2:6" ht="15" customHeight="1">
      <c r="B264" s="7" t="s">
        <v>273</v>
      </c>
      <c r="D264" s="7">
        <v>16.61</v>
      </c>
      <c r="F264" s="7">
        <v>16.61</v>
      </c>
    </row>
    <row r="265" spans="2:6" ht="15" customHeight="1">
      <c r="B265" s="7" t="s">
        <v>274</v>
      </c>
      <c r="D265" s="7">
        <v>20.7</v>
      </c>
      <c r="F265" s="7">
        <v>20.7</v>
      </c>
    </row>
    <row r="266" spans="2:6" ht="15" customHeight="1">
      <c r="B266" s="7" t="s">
        <v>275</v>
      </c>
      <c r="D266" s="7">
        <v>61.24</v>
      </c>
      <c r="F266" s="7">
        <v>61.24</v>
      </c>
    </row>
    <row r="267" spans="2:6" ht="15" customHeight="1">
      <c r="B267" s="7" t="s">
        <v>276</v>
      </c>
      <c r="D267" s="7">
        <v>49.14</v>
      </c>
      <c r="F267" s="7">
        <v>49.14</v>
      </c>
    </row>
    <row r="268" spans="2:6" ht="15" customHeight="1">
      <c r="B268" s="7" t="s">
        <v>277</v>
      </c>
      <c r="D268" s="7">
        <v>18.600000000000001</v>
      </c>
      <c r="F268" s="7">
        <v>18.600000000000001</v>
      </c>
    </row>
    <row r="269" spans="2:6" ht="15" customHeight="1">
      <c r="B269" s="7" t="s">
        <v>278</v>
      </c>
      <c r="D269" s="7">
        <v>49.6</v>
      </c>
      <c r="F269" s="7">
        <v>49.6</v>
      </c>
    </row>
    <row r="270" spans="2:6" ht="15" customHeight="1">
      <c r="B270" s="7" t="s">
        <v>279</v>
      </c>
      <c r="D270" s="7">
        <v>174.97</v>
      </c>
      <c r="F270" s="7">
        <v>174.97</v>
      </c>
    </row>
    <row r="271" spans="2:6" ht="15" customHeight="1">
      <c r="B271" s="7" t="s">
        <v>280</v>
      </c>
      <c r="D271" s="7">
        <v>43.65</v>
      </c>
      <c r="F271" s="7">
        <v>43.65</v>
      </c>
    </row>
    <row r="272" spans="2:6" ht="15" customHeight="1">
      <c r="B272" s="7" t="s">
        <v>281</v>
      </c>
      <c r="D272" s="7">
        <v>38.380000000000003</v>
      </c>
      <c r="F272" s="7">
        <v>38.380000000000003</v>
      </c>
    </row>
    <row r="273" spans="2:6" ht="15" customHeight="1">
      <c r="B273" s="7" t="s">
        <v>282</v>
      </c>
      <c r="D273" s="7">
        <v>68.16</v>
      </c>
      <c r="F273" s="7">
        <v>68.16</v>
      </c>
    </row>
    <row r="274" spans="2:6" ht="15" customHeight="1">
      <c r="B274" s="7" t="s">
        <v>283</v>
      </c>
      <c r="D274" s="7">
        <v>15.95</v>
      </c>
      <c r="F274" s="7">
        <v>15.95</v>
      </c>
    </row>
    <row r="275" spans="2:6" ht="15" customHeight="1">
      <c r="B275" s="7" t="s">
        <v>284</v>
      </c>
      <c r="D275" s="7">
        <v>83.69</v>
      </c>
      <c r="F275" s="7">
        <v>83.69</v>
      </c>
    </row>
    <row r="276" spans="2:6" ht="15" customHeight="1">
      <c r="B276" s="7" t="s">
        <v>285</v>
      </c>
      <c r="D276" s="7">
        <v>44.77</v>
      </c>
      <c r="F276" s="7">
        <v>44.77</v>
      </c>
    </row>
    <row r="277" spans="2:6" ht="15" customHeight="1">
      <c r="B277" s="7" t="s">
        <v>286</v>
      </c>
      <c r="D277" s="7">
        <v>92.16</v>
      </c>
      <c r="F277" s="7">
        <v>92.16</v>
      </c>
    </row>
    <row r="278" spans="2:6" ht="15" customHeight="1">
      <c r="B278" s="7" t="s">
        <v>287</v>
      </c>
      <c r="D278" s="7">
        <v>57.12</v>
      </c>
      <c r="F278" s="7">
        <v>57.12</v>
      </c>
    </row>
    <row r="279" spans="2:6" ht="15" customHeight="1">
      <c r="B279" s="7" t="s">
        <v>288</v>
      </c>
      <c r="D279" s="7">
        <v>25.3</v>
      </c>
      <c r="F279" s="7">
        <v>25.3</v>
      </c>
    </row>
    <row r="280" spans="2:6" ht="15" customHeight="1">
      <c r="B280" s="7" t="s">
        <v>289</v>
      </c>
      <c r="D280" s="7">
        <v>30.69</v>
      </c>
      <c r="F280" s="7">
        <v>30.69</v>
      </c>
    </row>
    <row r="281" spans="2:6" ht="15" customHeight="1">
      <c r="B281" s="7" t="s">
        <v>290</v>
      </c>
      <c r="D281" s="7">
        <v>29.49</v>
      </c>
      <c r="F281" s="7">
        <v>29.49</v>
      </c>
    </row>
    <row r="282" spans="2:6" ht="15" customHeight="1">
      <c r="B282" s="7" t="s">
        <v>291</v>
      </c>
      <c r="D282" s="7">
        <v>37.32</v>
      </c>
      <c r="F282" s="7">
        <v>37.32</v>
      </c>
    </row>
    <row r="283" spans="2:6" ht="15" customHeight="1">
      <c r="B283" s="7" t="s">
        <v>292</v>
      </c>
      <c r="D283" s="7">
        <v>125.92</v>
      </c>
      <c r="F283" s="7">
        <v>125.92</v>
      </c>
    </row>
    <row r="284" spans="2:6" ht="15" customHeight="1">
      <c r="B284" s="7" t="s">
        <v>293</v>
      </c>
      <c r="D284" s="7">
        <v>10.039999999999999</v>
      </c>
      <c r="F284" s="7">
        <v>10.039999999999999</v>
      </c>
    </row>
    <row r="285" spans="2:6" ht="15" customHeight="1">
      <c r="B285" s="7" t="s">
        <v>294</v>
      </c>
      <c r="D285" s="7">
        <v>47.42</v>
      </c>
      <c r="F285" s="7">
        <v>47.42</v>
      </c>
    </row>
    <row r="286" spans="2:6" ht="15" customHeight="1">
      <c r="B286" s="7" t="s">
        <v>295</v>
      </c>
      <c r="D286" s="7">
        <v>43.99</v>
      </c>
      <c r="F286" s="7">
        <v>43.99</v>
      </c>
    </row>
    <row r="287" spans="2:6" ht="15" customHeight="1">
      <c r="B287" s="7" t="s">
        <v>296</v>
      </c>
      <c r="D287" s="7">
        <v>75.14</v>
      </c>
      <c r="F287" s="7">
        <v>75.14</v>
      </c>
    </row>
    <row r="288" spans="2:6" ht="15" customHeight="1">
      <c r="B288" s="7" t="s">
        <v>297</v>
      </c>
      <c r="D288" s="7">
        <v>102.3</v>
      </c>
      <c r="F288" s="7">
        <v>102.3</v>
      </c>
    </row>
    <row r="289" spans="2:6" ht="15" customHeight="1">
      <c r="B289" s="7" t="s">
        <v>298</v>
      </c>
      <c r="D289" s="7">
        <v>64.36</v>
      </c>
      <c r="F289" s="7">
        <v>64.36</v>
      </c>
    </row>
    <row r="290" spans="2:6" ht="15" customHeight="1">
      <c r="B290" s="7" t="s">
        <v>299</v>
      </c>
      <c r="D290" s="7">
        <v>47.52</v>
      </c>
      <c r="F290" s="7">
        <v>47.52</v>
      </c>
    </row>
    <row r="291" spans="2:6" ht="15" customHeight="1">
      <c r="B291" s="7" t="s">
        <v>300</v>
      </c>
      <c r="D291" s="7">
        <v>29.4</v>
      </c>
      <c r="F291" s="7">
        <v>29.4</v>
      </c>
    </row>
    <row r="292" spans="2:6" ht="15" customHeight="1">
      <c r="B292" s="7" t="s">
        <v>301</v>
      </c>
      <c r="D292" s="7">
        <v>22.95</v>
      </c>
      <c r="F292" s="7">
        <v>22.95</v>
      </c>
    </row>
    <row r="293" spans="2:6" ht="15" customHeight="1">
      <c r="B293" s="7" t="s">
        <v>302</v>
      </c>
      <c r="D293" s="7">
        <v>25.02</v>
      </c>
      <c r="F293" s="7">
        <v>25.02</v>
      </c>
    </row>
    <row r="294" spans="2:6" ht="15" customHeight="1">
      <c r="B294" s="7" t="s">
        <v>303</v>
      </c>
      <c r="D294" s="7">
        <v>23.44</v>
      </c>
      <c r="F294" s="7">
        <v>23.44</v>
      </c>
    </row>
    <row r="295" spans="2:6" ht="15" customHeight="1">
      <c r="B295" s="7" t="s">
        <v>304</v>
      </c>
      <c r="D295" s="7">
        <v>98.14</v>
      </c>
      <c r="F295" s="7">
        <v>98.14</v>
      </c>
    </row>
    <row r="296" spans="2:6" ht="15" customHeight="1">
      <c r="B296" s="7" t="s">
        <v>305</v>
      </c>
      <c r="D296" s="7">
        <v>103.94</v>
      </c>
      <c r="F296" s="7">
        <v>103.94</v>
      </c>
    </row>
    <row r="297" spans="2:6" ht="15" customHeight="1">
      <c r="B297" s="7" t="s">
        <v>306</v>
      </c>
      <c r="D297" s="7">
        <v>79.39</v>
      </c>
      <c r="F297" s="7">
        <v>79.39</v>
      </c>
    </row>
    <row r="298" spans="2:6" ht="15" customHeight="1">
      <c r="B298" s="7" t="s">
        <v>307</v>
      </c>
      <c r="D298" s="7">
        <v>116.22</v>
      </c>
      <c r="F298" s="7">
        <v>116.22</v>
      </c>
    </row>
    <row r="299" spans="2:6" ht="15" customHeight="1">
      <c r="B299" s="7" t="s">
        <v>308</v>
      </c>
      <c r="D299" s="7">
        <v>60.78</v>
      </c>
      <c r="F299" s="7">
        <v>60.78</v>
      </c>
    </row>
    <row r="300" spans="2:6" ht="15" customHeight="1">
      <c r="B300" s="7" t="s">
        <v>309</v>
      </c>
      <c r="D300" s="7">
        <v>91.93</v>
      </c>
      <c r="F300" s="7">
        <v>91.93</v>
      </c>
    </row>
    <row r="301" spans="2:6" ht="15" customHeight="1">
      <c r="B301" s="7" t="s">
        <v>310</v>
      </c>
      <c r="D301" s="7">
        <v>14.38</v>
      </c>
      <c r="F301" s="7">
        <v>14.38</v>
      </c>
    </row>
    <row r="302" spans="2:6" ht="15" customHeight="1">
      <c r="B302" s="7" t="s">
        <v>311</v>
      </c>
      <c r="D302" s="7">
        <v>243.34</v>
      </c>
      <c r="F302" s="7">
        <v>243.34</v>
      </c>
    </row>
    <row r="303" spans="2:6" ht="15" customHeight="1">
      <c r="B303" s="7" t="s">
        <v>312</v>
      </c>
      <c r="D303" s="7">
        <v>43.55</v>
      </c>
      <c r="F303" s="7">
        <v>43.55</v>
      </c>
    </row>
    <row r="304" spans="2:6" ht="15" customHeight="1">
      <c r="B304" s="7" t="s">
        <v>313</v>
      </c>
      <c r="D304" s="7">
        <v>17.68</v>
      </c>
      <c r="F304" s="7">
        <v>17.68</v>
      </c>
    </row>
    <row r="305" spans="2:6" ht="15" customHeight="1">
      <c r="B305" s="7" t="s">
        <v>314</v>
      </c>
      <c r="D305" s="7">
        <v>27.07</v>
      </c>
      <c r="F305" s="7">
        <v>27.07</v>
      </c>
    </row>
    <row r="306" spans="2:6" ht="15" customHeight="1">
      <c r="B306" s="7" t="s">
        <v>315</v>
      </c>
      <c r="D306" s="7">
        <v>10.039999999999999</v>
      </c>
      <c r="F306" s="7">
        <v>10.039999999999999</v>
      </c>
    </row>
    <row r="307" spans="2:6" ht="15" customHeight="1">
      <c r="B307" s="7" t="s">
        <v>316</v>
      </c>
      <c r="D307" s="7">
        <v>31.7</v>
      </c>
      <c r="F307" s="7">
        <v>31.7</v>
      </c>
    </row>
    <row r="308" spans="2:6" ht="15" customHeight="1">
      <c r="B308" s="7" t="s">
        <v>317</v>
      </c>
      <c r="D308" s="7">
        <v>59.56</v>
      </c>
      <c r="F308" s="7">
        <v>59.56</v>
      </c>
    </row>
    <row r="309" spans="2:6" ht="15" customHeight="1">
      <c r="B309" s="7" t="s">
        <v>318</v>
      </c>
      <c r="D309" s="7">
        <v>73</v>
      </c>
      <c r="F309" s="7">
        <v>73</v>
      </c>
    </row>
    <row r="310" spans="2:6" ht="15" customHeight="1">
      <c r="B310" s="7" t="s">
        <v>319</v>
      </c>
      <c r="D310" s="7">
        <v>32.6</v>
      </c>
      <c r="F310" s="7">
        <v>32.6</v>
      </c>
    </row>
    <row r="311" spans="2:6" ht="15" customHeight="1">
      <c r="B311" s="7" t="s">
        <v>320</v>
      </c>
      <c r="D311" s="7">
        <v>465.05</v>
      </c>
      <c r="F311" s="7">
        <v>465.05</v>
      </c>
    </row>
    <row r="312" spans="2:6" ht="15" customHeight="1">
      <c r="B312" s="7" t="s">
        <v>321</v>
      </c>
      <c r="D312" s="7">
        <v>203.32</v>
      </c>
      <c r="F312" s="7">
        <v>203.32</v>
      </c>
    </row>
    <row r="313" spans="2:6" ht="15" customHeight="1">
      <c r="B313" s="7" t="s">
        <v>322</v>
      </c>
      <c r="D313" s="7">
        <v>61.56</v>
      </c>
      <c r="F313" s="7">
        <v>61.56</v>
      </c>
    </row>
    <row r="314" spans="2:6" ht="15" customHeight="1">
      <c r="B314" s="7" t="s">
        <v>323</v>
      </c>
      <c r="D314" s="7">
        <v>36.15</v>
      </c>
      <c r="F314" s="7">
        <v>36.15</v>
      </c>
    </row>
    <row r="315" spans="2:6" ht="15" customHeight="1">
      <c r="B315" s="7" t="s">
        <v>324</v>
      </c>
      <c r="D315" s="7">
        <v>55.34</v>
      </c>
      <c r="F315" s="7">
        <v>55.34</v>
      </c>
    </row>
    <row r="316" spans="2:6" ht="15" customHeight="1">
      <c r="B316" s="7" t="s">
        <v>325</v>
      </c>
      <c r="D316" s="7">
        <v>102.8</v>
      </c>
      <c r="F316" s="7">
        <v>102.8</v>
      </c>
    </row>
    <row r="317" spans="2:6" ht="15" customHeight="1">
      <c r="B317" s="7" t="s">
        <v>326</v>
      </c>
      <c r="D317" s="7">
        <v>117.49</v>
      </c>
      <c r="F317" s="7">
        <v>117.49</v>
      </c>
    </row>
    <row r="318" spans="2:6" ht="15" customHeight="1">
      <c r="B318" s="7" t="s">
        <v>327</v>
      </c>
      <c r="D318" s="7">
        <v>54.28</v>
      </c>
      <c r="F318" s="7">
        <v>54.28</v>
      </c>
    </row>
    <row r="319" spans="2:6" ht="15" customHeight="1">
      <c r="B319" s="7" t="s">
        <v>328</v>
      </c>
      <c r="D319" s="7">
        <v>57.15</v>
      </c>
      <c r="F319" s="7">
        <v>57.15</v>
      </c>
    </row>
    <row r="320" spans="2:6" ht="15" customHeight="1">
      <c r="B320" s="7" t="s">
        <v>329</v>
      </c>
      <c r="D320" s="7">
        <v>116.68</v>
      </c>
      <c r="F320" s="7">
        <v>116.68</v>
      </c>
    </row>
    <row r="321" spans="2:6" ht="15" customHeight="1">
      <c r="B321" s="7" t="s">
        <v>330</v>
      </c>
      <c r="D321" s="7">
        <v>31.4</v>
      </c>
      <c r="F321" s="7">
        <v>31.4</v>
      </c>
    </row>
    <row r="322" spans="2:6" ht="15" customHeight="1">
      <c r="B322" s="7" t="s">
        <v>331</v>
      </c>
      <c r="D322" s="7">
        <v>18.600000000000001</v>
      </c>
      <c r="F322" s="7">
        <v>18.600000000000001</v>
      </c>
    </row>
    <row r="323" spans="2:6" ht="15" customHeight="1">
      <c r="B323" s="7" t="s">
        <v>332</v>
      </c>
      <c r="D323" s="7">
        <v>43.23</v>
      </c>
      <c r="F323" s="7">
        <v>43.23</v>
      </c>
    </row>
    <row r="324" spans="2:6" ht="15" customHeight="1">
      <c r="B324" s="7" t="s">
        <v>333</v>
      </c>
      <c r="D324" s="7">
        <v>31.16</v>
      </c>
      <c r="F324" s="7">
        <v>31.16</v>
      </c>
    </row>
    <row r="325" spans="2:6" ht="15" customHeight="1">
      <c r="B325" s="7" t="s">
        <v>334</v>
      </c>
      <c r="D325" s="7">
        <v>196.18</v>
      </c>
      <c r="F325" s="7">
        <v>196.18</v>
      </c>
    </row>
    <row r="326" spans="2:6" ht="15" customHeight="1">
      <c r="B326" s="7" t="s">
        <v>335</v>
      </c>
      <c r="D326" s="7">
        <v>224.81</v>
      </c>
      <c r="F326" s="7">
        <v>224.81</v>
      </c>
    </row>
    <row r="327" spans="2:6" ht="15" customHeight="1">
      <c r="B327" s="7" t="s">
        <v>336</v>
      </c>
      <c r="D327" s="7">
        <v>20.8</v>
      </c>
      <c r="F327" s="7">
        <v>20.8</v>
      </c>
    </row>
    <row r="328" spans="2:6" ht="15" customHeight="1">
      <c r="B328" s="7" t="s">
        <v>337</v>
      </c>
      <c r="D328" s="7">
        <v>18.809999999999999</v>
      </c>
      <c r="F328" s="7">
        <v>18.809999999999999</v>
      </c>
    </row>
    <row r="329" spans="2:6" ht="15" customHeight="1">
      <c r="B329" s="7" t="s">
        <v>338</v>
      </c>
      <c r="D329" s="7">
        <v>51.44</v>
      </c>
      <c r="F329" s="7">
        <v>51.44</v>
      </c>
    </row>
    <row r="330" spans="2:6" ht="15" customHeight="1">
      <c r="B330" s="7" t="s">
        <v>339</v>
      </c>
      <c r="D330" s="7">
        <v>43.65</v>
      </c>
      <c r="F330" s="7">
        <v>43.65</v>
      </c>
    </row>
    <row r="331" spans="2:6" ht="15" customHeight="1">
      <c r="B331" s="7" t="s">
        <v>340</v>
      </c>
      <c r="D331" s="7">
        <v>73</v>
      </c>
      <c r="F331" s="7">
        <v>73</v>
      </c>
    </row>
    <row r="332" spans="2:6" ht="15" customHeight="1">
      <c r="B332" s="7" t="s">
        <v>341</v>
      </c>
      <c r="D332" s="7">
        <v>89.49</v>
      </c>
      <c r="F332" s="7">
        <v>89.49</v>
      </c>
    </row>
    <row r="333" spans="2:6" ht="15" customHeight="1">
      <c r="B333" s="7" t="s">
        <v>342</v>
      </c>
      <c r="D333" s="7">
        <v>52.08</v>
      </c>
      <c r="F333" s="7">
        <v>52.08</v>
      </c>
    </row>
    <row r="334" spans="2:6" ht="15" customHeight="1">
      <c r="B334" s="7" t="s">
        <v>343</v>
      </c>
      <c r="D334" s="7">
        <v>75.55</v>
      </c>
      <c r="F334" s="7">
        <v>75.55</v>
      </c>
    </row>
    <row r="335" spans="2:6" ht="15" customHeight="1">
      <c r="B335" s="7" t="s">
        <v>344</v>
      </c>
      <c r="D335" s="7">
        <v>40.479999999999997</v>
      </c>
      <c r="F335" s="7">
        <v>40.479999999999997</v>
      </c>
    </row>
    <row r="336" spans="2:6" ht="15" customHeight="1">
      <c r="B336" s="7" t="s">
        <v>345</v>
      </c>
      <c r="D336" s="7">
        <v>62.9</v>
      </c>
      <c r="F336" s="7">
        <v>62.9</v>
      </c>
    </row>
    <row r="337" spans="2:6" ht="15" customHeight="1">
      <c r="B337" s="7" t="s">
        <v>346</v>
      </c>
      <c r="D337" s="7">
        <v>64.94</v>
      </c>
      <c r="F337" s="7">
        <v>64.94</v>
      </c>
    </row>
    <row r="338" spans="2:6" ht="15" customHeight="1">
      <c r="B338" s="7" t="s">
        <v>347</v>
      </c>
      <c r="D338" s="7">
        <v>33.6</v>
      </c>
      <c r="F338" s="7">
        <v>33.6</v>
      </c>
    </row>
    <row r="339" spans="2:6" ht="15" customHeight="1">
      <c r="B339" s="7" t="s">
        <v>348</v>
      </c>
      <c r="D339" s="7">
        <v>52.8</v>
      </c>
      <c r="F339" s="7">
        <v>52.8</v>
      </c>
    </row>
    <row r="340" spans="2:6" ht="15" customHeight="1">
      <c r="B340" s="7" t="s">
        <v>349</v>
      </c>
      <c r="D340" s="7">
        <v>41.58</v>
      </c>
      <c r="F340" s="7">
        <v>41.58</v>
      </c>
    </row>
    <row r="341" spans="2:6" ht="15" customHeight="1">
      <c r="B341" s="7" t="s">
        <v>350</v>
      </c>
      <c r="D341" s="7">
        <v>29.45</v>
      </c>
      <c r="F341" s="7">
        <v>29.45</v>
      </c>
    </row>
    <row r="342" spans="2:6" ht="15" customHeight="1">
      <c r="B342" s="7" t="s">
        <v>351</v>
      </c>
      <c r="D342" s="7">
        <v>33.700000000000003</v>
      </c>
      <c r="F342" s="7">
        <v>33.700000000000003</v>
      </c>
    </row>
    <row r="343" spans="2:6" ht="15" customHeight="1">
      <c r="B343" s="7" t="s">
        <v>352</v>
      </c>
      <c r="D343" s="7">
        <v>49.49</v>
      </c>
      <c r="F343" s="7">
        <v>49.49</v>
      </c>
    </row>
    <row r="344" spans="2:6" ht="15" customHeight="1">
      <c r="B344" s="7" t="s">
        <v>353</v>
      </c>
      <c r="D344" s="7">
        <v>15.94</v>
      </c>
      <c r="F344" s="7">
        <v>15.94</v>
      </c>
    </row>
    <row r="345" spans="2:6" ht="15" customHeight="1">
      <c r="B345" s="7" t="s">
        <v>354</v>
      </c>
      <c r="D345" s="7">
        <v>100.32</v>
      </c>
      <c r="F345" s="7">
        <v>100.32</v>
      </c>
    </row>
    <row r="346" spans="2:6" ht="15" customHeight="1">
      <c r="B346" s="7" t="s">
        <v>355</v>
      </c>
      <c r="D346" s="7">
        <v>438.01</v>
      </c>
      <c r="F346" s="7">
        <v>438.01</v>
      </c>
    </row>
    <row r="347" spans="2:6" ht="15" customHeight="1">
      <c r="B347" s="7" t="s">
        <v>356</v>
      </c>
      <c r="D347" s="7">
        <v>68.040000000000006</v>
      </c>
      <c r="F347" s="7">
        <v>68.040000000000006</v>
      </c>
    </row>
    <row r="348" spans="2:6" ht="15" customHeight="1">
      <c r="B348" s="7" t="s">
        <v>357</v>
      </c>
      <c r="D348" s="7">
        <v>116.68</v>
      </c>
      <c r="F348" s="7">
        <v>116.68</v>
      </c>
    </row>
    <row r="349" spans="2:6" ht="15" customHeight="1">
      <c r="B349" s="7" t="s">
        <v>358</v>
      </c>
      <c r="D349" s="7">
        <v>52.4</v>
      </c>
      <c r="F349" s="7">
        <v>52.4</v>
      </c>
    </row>
    <row r="350" spans="2:6" ht="15" customHeight="1">
      <c r="B350" s="7" t="s">
        <v>359</v>
      </c>
      <c r="D350" s="7">
        <v>58.81</v>
      </c>
      <c r="F350" s="7">
        <v>58.81</v>
      </c>
    </row>
    <row r="351" spans="2:6" ht="15" customHeight="1">
      <c r="B351" s="7" t="s">
        <v>360</v>
      </c>
      <c r="D351" s="7">
        <v>42.08</v>
      </c>
      <c r="F351" s="7">
        <v>42.08</v>
      </c>
    </row>
    <row r="352" spans="2:6" ht="15" customHeight="1">
      <c r="B352" s="7" t="s">
        <v>361</v>
      </c>
      <c r="D352" s="7">
        <v>14.51</v>
      </c>
      <c r="F352" s="7">
        <v>14.51</v>
      </c>
    </row>
    <row r="353" spans="2:6" ht="15" customHeight="1">
      <c r="B353" s="7" t="s">
        <v>362</v>
      </c>
      <c r="D353" s="7">
        <v>74.53</v>
      </c>
      <c r="F353" s="7">
        <v>74.53</v>
      </c>
    </row>
    <row r="354" spans="2:6" ht="15" customHeight="1">
      <c r="B354" s="7" t="s">
        <v>363</v>
      </c>
      <c r="D354" s="7">
        <v>43.23</v>
      </c>
      <c r="F354" s="7">
        <v>43.23</v>
      </c>
    </row>
    <row r="355" spans="2:6" ht="15" customHeight="1">
      <c r="B355" s="7" t="s">
        <v>364</v>
      </c>
      <c r="D355" s="7">
        <v>63.91</v>
      </c>
      <c r="F355" s="7">
        <v>63.91</v>
      </c>
    </row>
    <row r="356" spans="2:6" ht="15" customHeight="1">
      <c r="B356" s="7" t="s">
        <v>365</v>
      </c>
      <c r="D356" s="7">
        <v>55.48</v>
      </c>
      <c r="F356" s="7">
        <v>55.48</v>
      </c>
    </row>
    <row r="357" spans="2:6" ht="15" customHeight="1">
      <c r="B357" s="7" t="s">
        <v>366</v>
      </c>
      <c r="D357" s="7">
        <v>29.56</v>
      </c>
      <c r="F357" s="7">
        <v>29.56</v>
      </c>
    </row>
    <row r="358" spans="2:6" ht="15" customHeight="1">
      <c r="B358" s="7" t="s">
        <v>367</v>
      </c>
      <c r="D358" s="7">
        <v>48.96</v>
      </c>
      <c r="F358" s="7">
        <v>48.96</v>
      </c>
    </row>
    <row r="359" spans="2:6" ht="15" customHeight="1">
      <c r="B359" s="7" t="s">
        <v>368</v>
      </c>
      <c r="D359" s="7">
        <v>28.99</v>
      </c>
      <c r="F359" s="7">
        <v>28.99</v>
      </c>
    </row>
    <row r="360" spans="2:6" ht="15" customHeight="1">
      <c r="B360" s="7" t="s">
        <v>369</v>
      </c>
      <c r="D360" s="7">
        <v>49.54</v>
      </c>
      <c r="F360" s="7">
        <v>49.54</v>
      </c>
    </row>
    <row r="361" spans="2:6" ht="15" customHeight="1">
      <c r="B361" s="7" t="s">
        <v>370</v>
      </c>
      <c r="D361" s="7">
        <v>37.19</v>
      </c>
      <c r="F361" s="7">
        <v>37.19</v>
      </c>
    </row>
    <row r="362" spans="2:6" ht="15" customHeight="1">
      <c r="B362" s="7" t="s">
        <v>371</v>
      </c>
      <c r="D362" s="7">
        <v>49.47</v>
      </c>
      <c r="F362" s="7">
        <v>49.47</v>
      </c>
    </row>
    <row r="363" spans="2:6" ht="15" customHeight="1">
      <c r="B363" s="7" t="s">
        <v>372</v>
      </c>
      <c r="D363" s="7">
        <v>88.88</v>
      </c>
      <c r="F363" s="7">
        <v>88.88</v>
      </c>
    </row>
    <row r="364" spans="2:6" ht="15" customHeight="1">
      <c r="B364" s="7" t="s">
        <v>373</v>
      </c>
      <c r="D364" s="7">
        <v>315.99</v>
      </c>
      <c r="F364" s="7">
        <v>315.99</v>
      </c>
    </row>
    <row r="365" spans="2:6" ht="15" customHeight="1">
      <c r="B365" s="7" t="s">
        <v>374</v>
      </c>
      <c r="D365" s="7">
        <v>63.8</v>
      </c>
      <c r="F365" s="7">
        <v>63.8</v>
      </c>
    </row>
    <row r="366" spans="2:6" ht="15" customHeight="1">
      <c r="B366" s="7" t="s">
        <v>375</v>
      </c>
      <c r="D366" s="7">
        <v>44.22</v>
      </c>
      <c r="F366" s="7">
        <v>44.22</v>
      </c>
    </row>
    <row r="367" spans="2:6" ht="15" customHeight="1">
      <c r="B367" s="7" t="s">
        <v>376</v>
      </c>
      <c r="D367" s="7">
        <v>105.22</v>
      </c>
      <c r="F367" s="7">
        <v>105.22</v>
      </c>
    </row>
    <row r="368" spans="2:6" ht="15" customHeight="1">
      <c r="B368" s="7" t="s">
        <v>377</v>
      </c>
      <c r="D368" s="7">
        <v>44.22</v>
      </c>
      <c r="F368" s="7">
        <v>44.22</v>
      </c>
    </row>
    <row r="369" spans="2:6" ht="15" customHeight="1">
      <c r="B369" s="7" t="s">
        <v>378</v>
      </c>
      <c r="D369" s="7">
        <v>111.87</v>
      </c>
      <c r="F369" s="7">
        <v>111.87</v>
      </c>
    </row>
    <row r="370" spans="2:6" ht="15" customHeight="1">
      <c r="B370" s="7" t="s">
        <v>379</v>
      </c>
      <c r="D370" s="7">
        <v>42.74</v>
      </c>
      <c r="F370" s="7">
        <v>42.74</v>
      </c>
    </row>
    <row r="371" spans="2:6" ht="15" customHeight="1">
      <c r="B371" s="7" t="s">
        <v>380</v>
      </c>
      <c r="D371" s="7">
        <v>36.119999999999997</v>
      </c>
      <c r="F371" s="7">
        <v>36.119999999999997</v>
      </c>
    </row>
    <row r="372" spans="2:6" ht="15" customHeight="1">
      <c r="B372" s="7" t="s">
        <v>381</v>
      </c>
      <c r="D372" s="7">
        <v>88.88</v>
      </c>
      <c r="F372" s="7">
        <v>88.88</v>
      </c>
    </row>
    <row r="373" spans="2:6" ht="15" customHeight="1">
      <c r="B373" s="7" t="s">
        <v>382</v>
      </c>
      <c r="D373" s="7">
        <v>32</v>
      </c>
      <c r="F373" s="7">
        <v>32</v>
      </c>
    </row>
    <row r="374" spans="2:6" ht="15" customHeight="1">
      <c r="B374" s="7" t="s">
        <v>383</v>
      </c>
      <c r="D374" s="7">
        <v>89.25</v>
      </c>
      <c r="F374" s="7">
        <v>89.25</v>
      </c>
    </row>
    <row r="375" spans="2:6" ht="15" customHeight="1">
      <c r="B375" s="7" t="s">
        <v>384</v>
      </c>
      <c r="D375" s="7">
        <v>16.62</v>
      </c>
      <c r="F375" s="7">
        <v>16.62</v>
      </c>
    </row>
    <row r="376" spans="2:6" ht="15" customHeight="1">
      <c r="B376" s="7" t="s">
        <v>385</v>
      </c>
      <c r="D376" s="7">
        <v>35</v>
      </c>
      <c r="F376" s="7">
        <v>35</v>
      </c>
    </row>
    <row r="377" spans="2:6" ht="15" customHeight="1">
      <c r="B377" s="7" t="s">
        <v>386</v>
      </c>
      <c r="D377" s="7">
        <v>48.95</v>
      </c>
      <c r="F377" s="7">
        <v>48.95</v>
      </c>
    </row>
    <row r="378" spans="2:6" ht="15" customHeight="1">
      <c r="B378" s="7" t="s">
        <v>387</v>
      </c>
      <c r="D378" s="7">
        <v>35.32</v>
      </c>
      <c r="F378" s="7">
        <v>35.32</v>
      </c>
    </row>
    <row r="379" spans="2:6" ht="15" customHeight="1">
      <c r="B379" s="7" t="s">
        <v>388</v>
      </c>
      <c r="D379" s="7">
        <v>32.92</v>
      </c>
      <c r="F379" s="7">
        <v>32.92</v>
      </c>
    </row>
    <row r="380" spans="2:6" ht="15" customHeight="1">
      <c r="B380" s="7" t="s">
        <v>389</v>
      </c>
      <c r="D380" s="7">
        <v>414.42</v>
      </c>
      <c r="F380" s="7">
        <v>414.42</v>
      </c>
    </row>
    <row r="381" spans="2:6" ht="15" customHeight="1">
      <c r="B381" s="7" t="s">
        <v>390</v>
      </c>
      <c r="D381" s="7">
        <v>90.56</v>
      </c>
      <c r="F381" s="7">
        <v>90.56</v>
      </c>
    </row>
    <row r="382" spans="2:6" ht="15" customHeight="1">
      <c r="B382" s="7" t="s">
        <v>391</v>
      </c>
      <c r="D382" s="7">
        <v>48.95</v>
      </c>
      <c r="F382" s="7">
        <v>48.95</v>
      </c>
    </row>
    <row r="383" spans="2:6" ht="15" customHeight="1">
      <c r="B383" s="7" t="s">
        <v>392</v>
      </c>
      <c r="D383" s="7">
        <v>70</v>
      </c>
      <c r="F383" s="7">
        <v>70</v>
      </c>
    </row>
    <row r="384" spans="2:6" ht="15" customHeight="1">
      <c r="B384" s="7" t="s">
        <v>393</v>
      </c>
      <c r="D384" s="7">
        <v>24.36</v>
      </c>
      <c r="F384" s="7">
        <v>24.36</v>
      </c>
    </row>
    <row r="385" spans="2:6" ht="15" customHeight="1">
      <c r="B385" s="7" t="s">
        <v>394</v>
      </c>
      <c r="D385" s="7">
        <v>35.17</v>
      </c>
      <c r="F385" s="7">
        <v>35.17</v>
      </c>
    </row>
    <row r="386" spans="2:6" ht="15" customHeight="1">
      <c r="B386" s="7" t="s">
        <v>395</v>
      </c>
      <c r="D386" s="7">
        <v>105.26</v>
      </c>
      <c r="F386" s="7">
        <v>105.26</v>
      </c>
    </row>
    <row r="387" spans="2:6" ht="15" customHeight="1">
      <c r="B387" s="7" t="s">
        <v>396</v>
      </c>
      <c r="D387" s="7">
        <v>21.61</v>
      </c>
      <c r="F387" s="7">
        <v>21.61</v>
      </c>
    </row>
    <row r="388" spans="2:6" ht="15" customHeight="1">
      <c r="B388" s="7" t="s">
        <v>397</v>
      </c>
      <c r="D388" s="7">
        <v>117.49</v>
      </c>
      <c r="F388" s="7">
        <v>117.49</v>
      </c>
    </row>
    <row r="389" spans="2:6" ht="15" customHeight="1">
      <c r="B389" s="7" t="s">
        <v>398</v>
      </c>
      <c r="D389" s="7">
        <v>49.6</v>
      </c>
      <c r="F389" s="7">
        <v>49.6</v>
      </c>
    </row>
    <row r="390" spans="2:6" ht="15" customHeight="1">
      <c r="B390" s="7" t="s">
        <v>399</v>
      </c>
      <c r="D390" s="7">
        <v>50</v>
      </c>
      <c r="F390" s="7">
        <v>50</v>
      </c>
    </row>
    <row r="391" spans="2:6" ht="15" customHeight="1">
      <c r="B391" s="7" t="s">
        <v>400</v>
      </c>
      <c r="D391" s="7">
        <v>31.08</v>
      </c>
      <c r="F391" s="7">
        <v>31.08</v>
      </c>
    </row>
    <row r="392" spans="2:6" ht="15" customHeight="1">
      <c r="B392" s="7" t="s">
        <v>401</v>
      </c>
      <c r="D392" s="7">
        <v>16.05</v>
      </c>
      <c r="F392" s="7">
        <v>16.05</v>
      </c>
    </row>
    <row r="393" spans="2:6" ht="15" customHeight="1">
      <c r="B393" s="7" t="s">
        <v>402</v>
      </c>
      <c r="D393" s="7">
        <v>51.44</v>
      </c>
      <c r="F393" s="7">
        <v>51.44</v>
      </c>
    </row>
    <row r="394" spans="2:6" ht="15" customHeight="1">
      <c r="B394" s="7" t="s">
        <v>403</v>
      </c>
      <c r="D394" s="7">
        <v>62.2</v>
      </c>
      <c r="F394" s="7">
        <v>62.2</v>
      </c>
    </row>
    <row r="395" spans="2:6" ht="15" customHeight="1">
      <c r="B395" s="7" t="s">
        <v>404</v>
      </c>
      <c r="D395" s="7">
        <v>34.5</v>
      </c>
      <c r="F395" s="7">
        <v>34.5</v>
      </c>
    </row>
    <row r="396" spans="2:6" ht="15" customHeight="1">
      <c r="B396" s="7" t="s">
        <v>405</v>
      </c>
      <c r="D396" s="7">
        <v>26.23</v>
      </c>
      <c r="F396" s="7">
        <v>26.23</v>
      </c>
    </row>
    <row r="397" spans="2:6" ht="15" customHeight="1">
      <c r="B397" s="7" t="s">
        <v>406</v>
      </c>
      <c r="D397" s="7">
        <v>62.36</v>
      </c>
      <c r="F397" s="7">
        <v>62.36</v>
      </c>
    </row>
    <row r="398" spans="2:6" ht="15" customHeight="1">
      <c r="B398" s="7" t="s">
        <v>407</v>
      </c>
      <c r="D398" s="7">
        <v>27.96</v>
      </c>
      <c r="F398" s="7">
        <v>27.96</v>
      </c>
    </row>
    <row r="399" spans="2:6" ht="15" customHeight="1">
      <c r="B399" s="7" t="s">
        <v>408</v>
      </c>
      <c r="D399" s="7">
        <v>60.92</v>
      </c>
      <c r="F399" s="7">
        <v>60.92</v>
      </c>
    </row>
    <row r="400" spans="2:6" ht="15" customHeight="1">
      <c r="B400" s="7" t="s">
        <v>409</v>
      </c>
      <c r="D400" s="7">
        <v>105.96</v>
      </c>
      <c r="F400" s="7">
        <v>105.96</v>
      </c>
    </row>
    <row r="401" spans="2:6" ht="15" customHeight="1">
      <c r="B401" s="7" t="s">
        <v>410</v>
      </c>
      <c r="D401" s="7">
        <v>28.99</v>
      </c>
      <c r="F401" s="7">
        <v>28.99</v>
      </c>
    </row>
    <row r="402" spans="2:6" ht="15" customHeight="1">
      <c r="B402" s="7" t="s">
        <v>411</v>
      </c>
      <c r="D402" s="7">
        <v>56.96</v>
      </c>
      <c r="F402" s="7">
        <v>56.96</v>
      </c>
    </row>
    <row r="403" spans="2:6" ht="15" customHeight="1">
      <c r="B403" s="7" t="s">
        <v>412</v>
      </c>
      <c r="D403" s="7">
        <v>28.12</v>
      </c>
      <c r="F403" s="7">
        <v>28.12</v>
      </c>
    </row>
    <row r="404" spans="2:6" ht="15" customHeight="1">
      <c r="B404" s="7" t="s">
        <v>413</v>
      </c>
      <c r="D404" s="7">
        <v>23.45</v>
      </c>
      <c r="F404" s="7">
        <v>23.45</v>
      </c>
    </row>
    <row r="405" spans="2:6" ht="15" customHeight="1">
      <c r="B405" s="7" t="s">
        <v>414</v>
      </c>
      <c r="D405" s="7">
        <v>43.55</v>
      </c>
      <c r="F405" s="7">
        <v>43.55</v>
      </c>
    </row>
    <row r="406" spans="2:6" ht="15" customHeight="1">
      <c r="B406" s="7" t="s">
        <v>415</v>
      </c>
      <c r="D406" s="7">
        <v>245.35</v>
      </c>
      <c r="F406" s="7">
        <v>245.35</v>
      </c>
    </row>
    <row r="407" spans="2:6" ht="15" customHeight="1">
      <c r="B407" s="7" t="s">
        <v>416</v>
      </c>
      <c r="D407" s="7">
        <v>28.74</v>
      </c>
      <c r="F407" s="7">
        <v>28.74</v>
      </c>
    </row>
    <row r="408" spans="2:6" ht="15" customHeight="1">
      <c r="B408" s="7" t="s">
        <v>417</v>
      </c>
      <c r="D408" s="7">
        <v>11.37</v>
      </c>
      <c r="F408" s="7">
        <v>11.37</v>
      </c>
    </row>
    <row r="409" spans="2:6" ht="15" customHeight="1">
      <c r="B409" s="7" t="s">
        <v>418</v>
      </c>
      <c r="D409" s="7">
        <v>19.45</v>
      </c>
      <c r="F409" s="7">
        <v>19.45</v>
      </c>
    </row>
    <row r="410" spans="2:6" ht="15" customHeight="1">
      <c r="B410" s="7" t="s">
        <v>419</v>
      </c>
      <c r="D410" s="7">
        <v>61.61</v>
      </c>
      <c r="F410" s="7">
        <v>61.61</v>
      </c>
    </row>
    <row r="411" spans="2:6" ht="15" customHeight="1">
      <c r="B411" s="7" t="s">
        <v>420</v>
      </c>
      <c r="D411" s="7">
        <v>20.7</v>
      </c>
      <c r="F411" s="7">
        <v>20.7</v>
      </c>
    </row>
    <row r="412" spans="2:6" ht="15" customHeight="1">
      <c r="B412" s="7" t="s">
        <v>421</v>
      </c>
      <c r="D412" s="7">
        <v>16.489999999999998</v>
      </c>
      <c r="F412" s="7">
        <v>16.489999999999998</v>
      </c>
    </row>
    <row r="413" spans="2:6" ht="15" customHeight="1">
      <c r="B413" s="7" t="s">
        <v>422</v>
      </c>
      <c r="D413" s="7">
        <v>90.08</v>
      </c>
      <c r="F413" s="7">
        <v>90.08</v>
      </c>
    </row>
    <row r="414" spans="2:6" ht="15" customHeight="1">
      <c r="B414" s="7" t="s">
        <v>423</v>
      </c>
      <c r="D414" s="7">
        <v>497.3</v>
      </c>
      <c r="F414" s="7">
        <v>497.3</v>
      </c>
    </row>
    <row r="415" spans="2:6" ht="15" customHeight="1">
      <c r="B415" s="7" t="s">
        <v>424</v>
      </c>
      <c r="D415" s="7">
        <v>10.039999999999999</v>
      </c>
      <c r="F415" s="7">
        <v>10.039999999999999</v>
      </c>
    </row>
    <row r="416" spans="2:6" ht="15" customHeight="1">
      <c r="B416" s="7" t="s">
        <v>425</v>
      </c>
      <c r="D416" s="7">
        <v>62.36</v>
      </c>
      <c r="F416" s="7">
        <v>62.36</v>
      </c>
    </row>
    <row r="417" spans="2:6" ht="15" customHeight="1">
      <c r="B417" s="7" t="s">
        <v>426</v>
      </c>
      <c r="D417" s="7">
        <v>51.74</v>
      </c>
      <c r="F417" s="7">
        <v>51.74</v>
      </c>
    </row>
    <row r="418" spans="2:6" ht="15" customHeight="1">
      <c r="B418" s="7" t="s">
        <v>427</v>
      </c>
      <c r="D418" s="7">
        <v>16.89</v>
      </c>
      <c r="F418" s="7">
        <v>16.89</v>
      </c>
    </row>
    <row r="419" spans="2:6" ht="15" customHeight="1">
      <c r="B419" s="7" t="s">
        <v>428</v>
      </c>
      <c r="D419" s="7">
        <v>270.38</v>
      </c>
      <c r="F419" s="7">
        <v>270.38</v>
      </c>
    </row>
    <row r="420" spans="2:6" ht="15" customHeight="1">
      <c r="B420" s="7" t="s">
        <v>429</v>
      </c>
      <c r="D420" s="7">
        <v>45.75</v>
      </c>
      <c r="F420" s="7">
        <v>45.75</v>
      </c>
    </row>
    <row r="421" spans="2:6" ht="15" customHeight="1">
      <c r="B421" s="7" t="s">
        <v>430</v>
      </c>
      <c r="D421" s="7">
        <v>76.239999999999995</v>
      </c>
      <c r="F421" s="7">
        <v>76.239999999999995</v>
      </c>
    </row>
    <row r="422" spans="2:6" ht="15" customHeight="1">
      <c r="B422" s="7" t="s">
        <v>431</v>
      </c>
      <c r="D422" s="7">
        <v>49.24</v>
      </c>
      <c r="F422" s="7">
        <v>49.24</v>
      </c>
    </row>
    <row r="423" spans="2:6" ht="15" customHeight="1">
      <c r="B423" s="7" t="s">
        <v>432</v>
      </c>
      <c r="D423" s="7">
        <v>74.489999999999995</v>
      </c>
      <c r="F423" s="7">
        <v>74.489999999999995</v>
      </c>
    </row>
    <row r="424" spans="2:6" ht="15" customHeight="1">
      <c r="B424" s="7" t="s">
        <v>433</v>
      </c>
      <c r="D424" s="7">
        <v>142.84</v>
      </c>
      <c r="F424" s="7">
        <v>142.84</v>
      </c>
    </row>
    <row r="425" spans="2:6" ht="15" customHeight="1">
      <c r="B425" s="7" t="s">
        <v>434</v>
      </c>
      <c r="D425" s="7">
        <v>46.87</v>
      </c>
      <c r="F425" s="7">
        <v>46.87</v>
      </c>
    </row>
    <row r="426" spans="2:6" ht="15" customHeight="1">
      <c r="B426" s="7" t="s">
        <v>435</v>
      </c>
      <c r="D426" s="7">
        <v>109.52</v>
      </c>
      <c r="F426" s="7">
        <v>109.52</v>
      </c>
    </row>
    <row r="427" spans="2:6" ht="15" customHeight="1">
      <c r="B427" s="7" t="s">
        <v>436</v>
      </c>
      <c r="D427" s="7">
        <v>36.33</v>
      </c>
      <c r="F427" s="7">
        <v>36.33</v>
      </c>
    </row>
    <row r="428" spans="2:6" ht="15" customHeight="1">
      <c r="B428" s="7" t="s">
        <v>437</v>
      </c>
      <c r="D428" s="7">
        <v>174.66</v>
      </c>
      <c r="F428" s="7">
        <v>174.66</v>
      </c>
    </row>
    <row r="429" spans="2:6" ht="15" customHeight="1">
      <c r="B429" s="7" t="s">
        <v>438</v>
      </c>
      <c r="D429" s="7">
        <v>73.7</v>
      </c>
      <c r="F429" s="7">
        <v>73.7</v>
      </c>
    </row>
    <row r="430" spans="2:6" ht="15" customHeight="1">
      <c r="B430" s="7" t="s">
        <v>439</v>
      </c>
      <c r="D430" s="7">
        <v>97.77</v>
      </c>
      <c r="F430" s="7">
        <v>97.77</v>
      </c>
    </row>
    <row r="431" spans="2:6" ht="15" customHeight="1">
      <c r="B431" s="7" t="s">
        <v>440</v>
      </c>
      <c r="D431" s="7">
        <v>49.54</v>
      </c>
      <c r="F431" s="7">
        <v>49.54</v>
      </c>
    </row>
    <row r="432" spans="2:6" ht="15" customHeight="1">
      <c r="B432" s="7" t="s">
        <v>441</v>
      </c>
      <c r="D432" s="7">
        <v>101.71</v>
      </c>
      <c r="F432" s="7">
        <v>101.71</v>
      </c>
    </row>
    <row r="433" spans="2:6" ht="15" customHeight="1">
      <c r="B433" s="7" t="s">
        <v>442</v>
      </c>
      <c r="D433" s="7">
        <v>67.819999999999993</v>
      </c>
      <c r="F433" s="7">
        <v>67.819999999999993</v>
      </c>
    </row>
    <row r="434" spans="2:6" ht="15" customHeight="1">
      <c r="B434" s="7" t="s">
        <v>443</v>
      </c>
      <c r="D434" s="7">
        <v>76</v>
      </c>
      <c r="F434" s="7">
        <v>76</v>
      </c>
    </row>
    <row r="435" spans="2:6" ht="15" customHeight="1">
      <c r="B435" s="7" t="s">
        <v>444</v>
      </c>
      <c r="D435" s="7">
        <v>56.22</v>
      </c>
      <c r="F435" s="7">
        <v>56.22</v>
      </c>
    </row>
    <row r="436" spans="2:6" ht="15" customHeight="1">
      <c r="B436" s="7" t="s">
        <v>445</v>
      </c>
      <c r="D436" s="7">
        <v>88.29</v>
      </c>
      <c r="F436" s="7">
        <v>88.29</v>
      </c>
    </row>
    <row r="437" spans="2:6" ht="15" customHeight="1">
      <c r="B437" s="7" t="s">
        <v>446</v>
      </c>
      <c r="D437" s="7">
        <v>37.57</v>
      </c>
      <c r="F437" s="7">
        <v>37.57</v>
      </c>
    </row>
    <row r="438" spans="2:6" ht="15" customHeight="1">
      <c r="B438" s="7" t="s">
        <v>447</v>
      </c>
      <c r="D438" s="7">
        <v>57.48</v>
      </c>
      <c r="F438" s="7">
        <v>57.48</v>
      </c>
    </row>
    <row r="439" spans="2:6" ht="15" customHeight="1">
      <c r="B439" s="7" t="s">
        <v>448</v>
      </c>
      <c r="D439" s="7">
        <v>43.55</v>
      </c>
      <c r="F439" s="7">
        <v>43.55</v>
      </c>
    </row>
    <row r="440" spans="2:6" ht="15" customHeight="1">
      <c r="B440" s="7" t="s">
        <v>449</v>
      </c>
      <c r="D440" s="7">
        <v>15.64</v>
      </c>
      <c r="F440" s="7">
        <v>15.64</v>
      </c>
    </row>
    <row r="441" spans="2:6" ht="15" customHeight="1">
      <c r="B441" s="7" t="s">
        <v>450</v>
      </c>
      <c r="D441" s="7">
        <v>12.98</v>
      </c>
      <c r="F441" s="7">
        <v>12.98</v>
      </c>
    </row>
    <row r="442" spans="2:6" ht="15" customHeight="1">
      <c r="B442" s="7" t="s">
        <v>451</v>
      </c>
      <c r="D442" s="7">
        <v>78.2</v>
      </c>
      <c r="F442" s="7">
        <v>78.2</v>
      </c>
    </row>
    <row r="443" spans="2:6" ht="15" customHeight="1">
      <c r="B443" s="7" t="s">
        <v>452</v>
      </c>
      <c r="D443" s="7">
        <v>40.340000000000003</v>
      </c>
      <c r="F443" s="7">
        <v>40.340000000000003</v>
      </c>
    </row>
    <row r="444" spans="2:6" ht="15" customHeight="1">
      <c r="B444" s="7" t="s">
        <v>453</v>
      </c>
      <c r="D444" s="7">
        <v>33.47</v>
      </c>
      <c r="F444" s="7">
        <v>33.47</v>
      </c>
    </row>
    <row r="445" spans="2:6" ht="15" customHeight="1">
      <c r="B445" s="7" t="s">
        <v>454</v>
      </c>
      <c r="D445" s="7">
        <v>37.4</v>
      </c>
      <c r="F445" s="7">
        <v>37.4</v>
      </c>
    </row>
    <row r="446" spans="2:6" ht="15" customHeight="1">
      <c r="B446" s="7" t="s">
        <v>455</v>
      </c>
      <c r="D446" s="7">
        <v>43.18</v>
      </c>
      <c r="F446" s="7">
        <v>43.18</v>
      </c>
    </row>
    <row r="447" spans="2:6" ht="15" customHeight="1">
      <c r="B447" s="7" t="s">
        <v>456</v>
      </c>
      <c r="D447" s="7">
        <v>12.37</v>
      </c>
      <c r="F447" s="7">
        <v>12.37</v>
      </c>
    </row>
    <row r="448" spans="2:6" ht="15" customHeight="1">
      <c r="B448" s="7" t="s">
        <v>457</v>
      </c>
      <c r="D448" s="7">
        <v>49.54</v>
      </c>
      <c r="F448" s="7">
        <v>49.54</v>
      </c>
    </row>
    <row r="449" spans="2:6" ht="15" customHeight="1">
      <c r="B449" s="7" t="s">
        <v>458</v>
      </c>
      <c r="D449" s="7">
        <v>336.6</v>
      </c>
      <c r="F449" s="7">
        <v>336.6</v>
      </c>
    </row>
    <row r="450" spans="2:6" ht="15" customHeight="1">
      <c r="B450" s="7" t="s">
        <v>459</v>
      </c>
      <c r="D450" s="7">
        <v>32.42</v>
      </c>
      <c r="F450" s="7">
        <v>32.42</v>
      </c>
    </row>
    <row r="451" spans="2:6" ht="15" customHeight="1">
      <c r="B451" s="7" t="s">
        <v>460</v>
      </c>
      <c r="D451" s="7">
        <v>143.51</v>
      </c>
      <c r="F451" s="7">
        <v>143.51</v>
      </c>
    </row>
    <row r="452" spans="2:6" ht="15" customHeight="1">
      <c r="B452" s="7" t="s">
        <v>461</v>
      </c>
      <c r="D452" s="7">
        <v>72.66</v>
      </c>
      <c r="F452" s="7">
        <v>72.66</v>
      </c>
    </row>
    <row r="453" spans="2:6" ht="15" customHeight="1">
      <c r="B453" s="7" t="s">
        <v>462</v>
      </c>
      <c r="D453" s="7">
        <v>47.54</v>
      </c>
      <c r="F453" s="7">
        <v>47.54</v>
      </c>
    </row>
    <row r="454" spans="2:6" ht="15" customHeight="1">
      <c r="B454" s="7" t="s">
        <v>463</v>
      </c>
      <c r="D454" s="7">
        <v>29.45</v>
      </c>
      <c r="F454" s="7">
        <v>29.45</v>
      </c>
    </row>
    <row r="455" spans="2:6" ht="15" customHeight="1">
      <c r="B455" s="7" t="s">
        <v>464</v>
      </c>
      <c r="D455" s="7">
        <v>187.5</v>
      </c>
      <c r="F455" s="7">
        <v>187.5</v>
      </c>
    </row>
    <row r="456" spans="2:6" ht="15" customHeight="1">
      <c r="B456" s="7" t="s">
        <v>465</v>
      </c>
      <c r="D456" s="7">
        <v>22.19</v>
      </c>
      <c r="F456" s="7">
        <v>22.19</v>
      </c>
    </row>
    <row r="457" spans="2:6" ht="15" customHeight="1">
      <c r="B457" s="7" t="s">
        <v>466</v>
      </c>
      <c r="D457" s="7">
        <v>63.8</v>
      </c>
      <c r="F457" s="7">
        <v>63.8</v>
      </c>
    </row>
    <row r="458" spans="2:6" ht="15" customHeight="1">
      <c r="B458" s="7" t="s">
        <v>467</v>
      </c>
      <c r="D458" s="7">
        <v>23.01</v>
      </c>
      <c r="F458" s="7">
        <v>23.01</v>
      </c>
    </row>
    <row r="459" spans="2:6" ht="15" customHeight="1">
      <c r="B459" s="7" t="s">
        <v>468</v>
      </c>
      <c r="D459" s="7">
        <v>105.22</v>
      </c>
      <c r="F459" s="7">
        <v>105.22</v>
      </c>
    </row>
    <row r="460" spans="2:6" ht="15" customHeight="1">
      <c r="B460" s="7" t="s">
        <v>469</v>
      </c>
      <c r="D460" s="7">
        <v>117.62</v>
      </c>
      <c r="F460" s="7">
        <v>117.62</v>
      </c>
    </row>
    <row r="461" spans="2:6" ht="15" customHeight="1">
      <c r="B461" s="7" t="s">
        <v>470</v>
      </c>
      <c r="D461" s="7">
        <v>69.010000000000005</v>
      </c>
      <c r="F461" s="7">
        <v>69.010000000000005</v>
      </c>
    </row>
    <row r="462" spans="2:6" ht="15" customHeight="1">
      <c r="B462" s="7" t="s">
        <v>471</v>
      </c>
      <c r="D462" s="7">
        <v>47.37</v>
      </c>
      <c r="F462" s="7">
        <v>47.37</v>
      </c>
    </row>
    <row r="463" spans="2:6" ht="15" customHeight="1">
      <c r="B463" s="7" t="s">
        <v>472</v>
      </c>
      <c r="D463" s="7">
        <v>67.03</v>
      </c>
      <c r="F463" s="7">
        <v>67.03</v>
      </c>
    </row>
    <row r="464" spans="2:6" ht="15" customHeight="1">
      <c r="B464" s="7" t="s">
        <v>473</v>
      </c>
      <c r="D464" s="7">
        <v>10.039999999999999</v>
      </c>
      <c r="F464" s="7">
        <v>10.039999999999999</v>
      </c>
    </row>
    <row r="465" spans="2:6" ht="15" customHeight="1">
      <c r="B465" s="7" t="s">
        <v>474</v>
      </c>
      <c r="D465" s="7">
        <v>119.68</v>
      </c>
      <c r="F465" s="7">
        <v>119.68</v>
      </c>
    </row>
    <row r="466" spans="2:6" ht="15" customHeight="1">
      <c r="B466" s="7" t="s">
        <v>475</v>
      </c>
      <c r="D466" s="7">
        <v>97.53</v>
      </c>
      <c r="F466" s="7">
        <v>97.53</v>
      </c>
    </row>
    <row r="467" spans="2:6" ht="15" customHeight="1">
      <c r="B467" s="7" t="s">
        <v>476</v>
      </c>
      <c r="D467" s="7">
        <v>200.84</v>
      </c>
      <c r="F467" s="7">
        <v>200.84</v>
      </c>
    </row>
    <row r="468" spans="2:6" ht="15" customHeight="1">
      <c r="B468" s="7" t="s">
        <v>477</v>
      </c>
      <c r="D468" s="7">
        <v>105.01</v>
      </c>
      <c r="F468" s="7">
        <v>105.01</v>
      </c>
    </row>
    <row r="469" spans="2:6" ht="15" customHeight="1">
      <c r="B469" s="7" t="s">
        <v>478</v>
      </c>
      <c r="D469" s="7">
        <v>35.14</v>
      </c>
      <c r="F469" s="7">
        <v>35.14</v>
      </c>
    </row>
    <row r="470" spans="2:6" ht="15" customHeight="1">
      <c r="B470" s="7" t="s">
        <v>479</v>
      </c>
      <c r="D470" s="7">
        <v>51.75</v>
      </c>
      <c r="F470" s="7">
        <v>51.75</v>
      </c>
    </row>
    <row r="471" spans="2:6" ht="15" customHeight="1">
      <c r="B471" s="7" t="s">
        <v>480</v>
      </c>
      <c r="D471" s="7">
        <v>40.590000000000003</v>
      </c>
      <c r="F471" s="7">
        <v>40.590000000000003</v>
      </c>
    </row>
    <row r="472" spans="2:6" ht="15" customHeight="1">
      <c r="B472" s="7" t="s">
        <v>481</v>
      </c>
      <c r="D472" s="7">
        <v>34.25</v>
      </c>
      <c r="F472" s="7">
        <v>34.25</v>
      </c>
    </row>
    <row r="473" spans="2:6" ht="15" customHeight="1">
      <c r="B473" s="7" t="s">
        <v>482</v>
      </c>
      <c r="D473" s="7">
        <v>49.54</v>
      </c>
      <c r="F473" s="7">
        <v>49.54</v>
      </c>
    </row>
    <row r="474" spans="2:6" ht="15" customHeight="1">
      <c r="B474" s="7" t="s">
        <v>483</v>
      </c>
      <c r="D474" s="7">
        <v>154.04</v>
      </c>
      <c r="F474" s="7">
        <v>154.04</v>
      </c>
    </row>
    <row r="475" spans="2:6" ht="15" customHeight="1">
      <c r="B475" s="7" t="s">
        <v>484</v>
      </c>
      <c r="D475" s="7">
        <v>18.88</v>
      </c>
      <c r="F475" s="7">
        <v>18.88</v>
      </c>
    </row>
    <row r="476" spans="2:6" ht="15" customHeight="1">
      <c r="B476" s="7" t="s">
        <v>485</v>
      </c>
      <c r="D476" s="7">
        <v>93.53</v>
      </c>
      <c r="F476" s="7">
        <v>93.53</v>
      </c>
    </row>
    <row r="477" spans="2:6" ht="15" customHeight="1">
      <c r="B477" s="7" t="s">
        <v>486</v>
      </c>
      <c r="D477" s="7">
        <v>33.44</v>
      </c>
      <c r="F477" s="7">
        <v>33.44</v>
      </c>
    </row>
    <row r="478" spans="2:6" ht="15" customHeight="1">
      <c r="B478" s="7" t="s">
        <v>487</v>
      </c>
      <c r="D478" s="7">
        <v>45.92</v>
      </c>
      <c r="F478" s="7">
        <v>45.92</v>
      </c>
    </row>
    <row r="479" spans="2:6" ht="15" customHeight="1">
      <c r="B479" s="7" t="s">
        <v>488</v>
      </c>
      <c r="D479" s="7">
        <v>190.53</v>
      </c>
      <c r="F479" s="7">
        <v>190.53</v>
      </c>
    </row>
    <row r="480" spans="2:6" ht="15" customHeight="1">
      <c r="B480" s="7" t="s">
        <v>489</v>
      </c>
      <c r="D480" s="7">
        <v>32.28</v>
      </c>
      <c r="F480" s="7">
        <v>32.28</v>
      </c>
    </row>
    <row r="481" spans="2:6" ht="15" customHeight="1">
      <c r="B481" s="7" t="s">
        <v>490</v>
      </c>
      <c r="D481" s="7">
        <v>35</v>
      </c>
      <c r="F481" s="7">
        <v>35</v>
      </c>
    </row>
    <row r="482" spans="2:6" ht="15" customHeight="1">
      <c r="B482" s="7" t="s">
        <v>491</v>
      </c>
      <c r="D482" s="7">
        <v>51.44</v>
      </c>
      <c r="F482" s="7">
        <v>51.44</v>
      </c>
    </row>
    <row r="483" spans="2:6" ht="15" customHeight="1">
      <c r="B483" s="7" t="s">
        <v>492</v>
      </c>
      <c r="D483" s="7">
        <v>35</v>
      </c>
      <c r="F483" s="7">
        <v>35</v>
      </c>
    </row>
    <row r="484" spans="2:6" ht="15" customHeight="1">
      <c r="B484" s="7" t="s">
        <v>493</v>
      </c>
      <c r="D484" s="7">
        <v>34.64</v>
      </c>
      <c r="F484" s="7">
        <v>34.64</v>
      </c>
    </row>
    <row r="485" spans="2:6" ht="15" customHeight="1">
      <c r="B485" s="7" t="s">
        <v>494</v>
      </c>
      <c r="D485" s="7">
        <v>397.1</v>
      </c>
      <c r="F485" s="7">
        <v>397.1</v>
      </c>
    </row>
    <row r="486" spans="2:6" ht="15" customHeight="1">
      <c r="B486" s="7" t="s">
        <v>495</v>
      </c>
      <c r="D486" s="7">
        <v>78.02</v>
      </c>
      <c r="F486" s="7">
        <v>78.02</v>
      </c>
    </row>
    <row r="487" spans="2:6" ht="15" customHeight="1">
      <c r="B487" s="7" t="s">
        <v>496</v>
      </c>
      <c r="D487" s="7">
        <v>25.2</v>
      </c>
      <c r="F487" s="7">
        <v>25.2</v>
      </c>
    </row>
    <row r="488" spans="2:6" ht="15" customHeight="1">
      <c r="B488" s="7" t="s">
        <v>497</v>
      </c>
      <c r="D488" s="7">
        <v>15.15</v>
      </c>
      <c r="F488" s="7">
        <v>15.15</v>
      </c>
    </row>
    <row r="489" spans="2:6" ht="15" customHeight="1">
      <c r="B489" s="7" t="s">
        <v>498</v>
      </c>
      <c r="D489" s="7">
        <v>16.239999999999998</v>
      </c>
      <c r="F489" s="7">
        <v>16.239999999999998</v>
      </c>
    </row>
    <row r="490" spans="2:6" ht="15" customHeight="1">
      <c r="B490" s="7" t="s">
        <v>499</v>
      </c>
      <c r="D490" s="7">
        <v>15.15</v>
      </c>
      <c r="F490" s="7">
        <v>15.15</v>
      </c>
    </row>
    <row r="491" spans="2:6" ht="15" customHeight="1">
      <c r="B491" s="7" t="s">
        <v>500</v>
      </c>
      <c r="D491" s="7">
        <v>33.47</v>
      </c>
      <c r="F491" s="7">
        <v>33.47</v>
      </c>
    </row>
    <row r="492" spans="2:6" ht="15" customHeight="1">
      <c r="B492" s="7" t="s">
        <v>501</v>
      </c>
      <c r="D492" s="7">
        <v>66.67</v>
      </c>
      <c r="F492" s="7">
        <v>66.67</v>
      </c>
    </row>
    <row r="493" spans="2:6" ht="15" customHeight="1">
      <c r="B493" s="7" t="s">
        <v>502</v>
      </c>
      <c r="D493" s="7">
        <v>18.41</v>
      </c>
      <c r="F493" s="7">
        <v>18.41</v>
      </c>
    </row>
    <row r="494" spans="2:6" ht="15" customHeight="1">
      <c r="B494" s="7" t="s">
        <v>503</v>
      </c>
      <c r="D494" s="7">
        <v>78.02</v>
      </c>
      <c r="F494" s="7">
        <v>78.02</v>
      </c>
    </row>
    <row r="495" spans="2:6" ht="15" customHeight="1">
      <c r="B495" s="7" t="s">
        <v>504</v>
      </c>
      <c r="D495" s="7">
        <v>21.61</v>
      </c>
      <c r="F495" s="7">
        <v>21.61</v>
      </c>
    </row>
    <row r="496" spans="2:6" ht="15" customHeight="1">
      <c r="B496" s="7" t="s">
        <v>505</v>
      </c>
      <c r="D496" s="7">
        <v>52.37</v>
      </c>
      <c r="F496" s="7">
        <v>52.37</v>
      </c>
    </row>
    <row r="497" spans="2:6" ht="15" customHeight="1">
      <c r="B497" s="7" t="s">
        <v>506</v>
      </c>
      <c r="D497" s="7">
        <v>112.6</v>
      </c>
      <c r="F497" s="7">
        <v>112.6</v>
      </c>
    </row>
    <row r="498" spans="2:6" ht="15" customHeight="1">
      <c r="B498" s="7" t="s">
        <v>507</v>
      </c>
      <c r="D498" s="7">
        <v>105.01</v>
      </c>
      <c r="F498" s="7">
        <v>105.01</v>
      </c>
    </row>
    <row r="499" spans="2:6" ht="15" customHeight="1">
      <c r="B499" s="7" t="s">
        <v>508</v>
      </c>
      <c r="D499" s="7">
        <v>44.46</v>
      </c>
      <c r="F499" s="7">
        <v>44.46</v>
      </c>
    </row>
    <row r="500" spans="2:6" ht="15" customHeight="1">
      <c r="B500" s="7" t="s">
        <v>509</v>
      </c>
      <c r="D500" s="7">
        <v>83.31</v>
      </c>
      <c r="F500" s="7">
        <v>83.31</v>
      </c>
    </row>
    <row r="501" spans="2:6" ht="15" customHeight="1">
      <c r="B501" s="7" t="s">
        <v>510</v>
      </c>
      <c r="D501" s="7">
        <v>79.05</v>
      </c>
      <c r="F501" s="7">
        <v>79.05</v>
      </c>
    </row>
    <row r="502" spans="2:6" ht="15" customHeight="1">
      <c r="B502" s="7" t="s">
        <v>511</v>
      </c>
      <c r="D502" s="7">
        <v>28.24</v>
      </c>
      <c r="F502" s="7">
        <v>28.24</v>
      </c>
    </row>
    <row r="503" spans="2:6" ht="15" customHeight="1">
      <c r="B503" s="7" t="s">
        <v>512</v>
      </c>
      <c r="D503" s="7">
        <v>105.21</v>
      </c>
      <c r="F503" s="7">
        <v>105.21</v>
      </c>
    </row>
    <row r="504" spans="2:6" ht="15" customHeight="1">
      <c r="B504" s="7" t="s">
        <v>513</v>
      </c>
      <c r="D504" s="7">
        <v>30.88</v>
      </c>
      <c r="F504" s="7">
        <v>30.88</v>
      </c>
    </row>
    <row r="505" spans="2:6" ht="15" customHeight="1">
      <c r="B505" s="7" t="s">
        <v>514</v>
      </c>
      <c r="D505" s="7">
        <v>376.17</v>
      </c>
      <c r="F505" s="7">
        <v>376.17</v>
      </c>
    </row>
    <row r="506" spans="2:6" ht="15" customHeight="1">
      <c r="B506" s="7" t="s">
        <v>515</v>
      </c>
      <c r="D506" s="7">
        <v>10.039999999999999</v>
      </c>
      <c r="F506" s="7">
        <v>10.039999999999999</v>
      </c>
    </row>
    <row r="507" spans="2:6" ht="15" customHeight="1">
      <c r="B507" s="7" t="s">
        <v>516</v>
      </c>
      <c r="D507" s="7">
        <v>28.99</v>
      </c>
      <c r="F507" s="7">
        <v>28.99</v>
      </c>
    </row>
    <row r="508" spans="2:6" ht="15" customHeight="1">
      <c r="B508" s="7" t="s">
        <v>517</v>
      </c>
      <c r="D508" s="7">
        <v>25.5</v>
      </c>
      <c r="F508" s="7">
        <v>25.5</v>
      </c>
    </row>
    <row r="509" spans="2:6" ht="15" customHeight="1">
      <c r="B509" s="7" t="s">
        <v>518</v>
      </c>
      <c r="D509" s="7">
        <v>69.2</v>
      </c>
      <c r="F509" s="7">
        <v>69.2</v>
      </c>
    </row>
    <row r="510" spans="2:6" ht="15" customHeight="1">
      <c r="B510" s="7" t="s">
        <v>519</v>
      </c>
      <c r="D510" s="7">
        <v>39.83</v>
      </c>
      <c r="F510" s="7">
        <v>39.83</v>
      </c>
    </row>
    <row r="511" spans="2:6" ht="15" customHeight="1">
      <c r="B511" s="7" t="s">
        <v>520</v>
      </c>
      <c r="D511" s="7">
        <v>27.88</v>
      </c>
      <c r="F511" s="7">
        <v>27.88</v>
      </c>
    </row>
    <row r="512" spans="2:6" ht="15" customHeight="1">
      <c r="B512" s="7" t="s">
        <v>521</v>
      </c>
      <c r="D512" s="7">
        <v>55.59</v>
      </c>
      <c r="F512" s="7">
        <v>55.59</v>
      </c>
    </row>
    <row r="513" spans="2:6" ht="15" customHeight="1">
      <c r="B513" s="7" t="s">
        <v>522</v>
      </c>
      <c r="D513" s="7">
        <v>45.89</v>
      </c>
      <c r="F513" s="7">
        <v>45.89</v>
      </c>
    </row>
    <row r="514" spans="2:6" ht="15" customHeight="1">
      <c r="B514" s="7" t="s">
        <v>523</v>
      </c>
      <c r="D514" s="7">
        <v>72</v>
      </c>
      <c r="F514" s="7">
        <v>72</v>
      </c>
    </row>
    <row r="515" spans="2:6" ht="15" customHeight="1">
      <c r="B515" s="7" t="s">
        <v>524</v>
      </c>
      <c r="D515" s="7">
        <v>215.9</v>
      </c>
      <c r="F515" s="7">
        <v>215.9</v>
      </c>
    </row>
    <row r="516" spans="2:6" ht="15" customHeight="1">
      <c r="B516" s="7" t="s">
        <v>525</v>
      </c>
      <c r="D516" s="7">
        <v>52.86</v>
      </c>
      <c r="F516" s="7">
        <v>52.86</v>
      </c>
    </row>
    <row r="517" spans="2:6" ht="15" customHeight="1">
      <c r="B517" s="7" t="s">
        <v>526</v>
      </c>
      <c r="D517" s="7">
        <v>15.38</v>
      </c>
      <c r="F517" s="7">
        <v>15.38</v>
      </c>
    </row>
    <row r="518" spans="2:6" ht="15" customHeight="1">
      <c r="B518" s="7" t="s">
        <v>527</v>
      </c>
      <c r="D518" s="7">
        <v>28.32</v>
      </c>
      <c r="F518" s="7">
        <v>28.32</v>
      </c>
    </row>
    <row r="519" spans="2:6" ht="15" customHeight="1">
      <c r="B519" s="7" t="s">
        <v>528</v>
      </c>
      <c r="D519" s="7">
        <v>14.62</v>
      </c>
      <c r="F519" s="7">
        <v>14.62</v>
      </c>
    </row>
    <row r="520" spans="2:6" ht="15" customHeight="1">
      <c r="B520" s="7" t="s">
        <v>529</v>
      </c>
      <c r="D520" s="7">
        <v>59.56</v>
      </c>
      <c r="F520" s="7">
        <v>59.56</v>
      </c>
    </row>
    <row r="521" spans="2:6" ht="15" customHeight="1">
      <c r="B521" s="7" t="s">
        <v>530</v>
      </c>
      <c r="D521" s="7">
        <v>50.61</v>
      </c>
      <c r="F521" s="7">
        <v>50.61</v>
      </c>
    </row>
    <row r="522" spans="2:6" ht="15" customHeight="1">
      <c r="B522" s="7" t="s">
        <v>531</v>
      </c>
      <c r="D522" s="7">
        <v>27.07</v>
      </c>
      <c r="F522" s="7">
        <v>27.07</v>
      </c>
    </row>
    <row r="523" spans="2:6" ht="15" customHeight="1">
      <c r="B523" s="7" t="s">
        <v>532</v>
      </c>
      <c r="D523" s="7">
        <v>33.47</v>
      </c>
      <c r="F523" s="7">
        <v>33.47</v>
      </c>
    </row>
    <row r="524" spans="2:6" ht="15" customHeight="1">
      <c r="B524" s="7" t="s">
        <v>533</v>
      </c>
      <c r="D524" s="7">
        <v>52.82</v>
      </c>
      <c r="F524" s="7">
        <v>52.82</v>
      </c>
    </row>
    <row r="525" spans="2:6" ht="15" customHeight="1">
      <c r="B525" s="7" t="s">
        <v>534</v>
      </c>
      <c r="D525" s="7">
        <v>39.83</v>
      </c>
      <c r="F525" s="7">
        <v>39.83</v>
      </c>
    </row>
    <row r="526" spans="2:6" ht="15" customHeight="1">
      <c r="B526" s="7" t="s">
        <v>535</v>
      </c>
      <c r="D526" s="7">
        <v>69.2</v>
      </c>
      <c r="F526" s="7">
        <v>69.2</v>
      </c>
    </row>
    <row r="527" spans="2:6" ht="15" customHeight="1">
      <c r="B527" s="7" t="s">
        <v>536</v>
      </c>
      <c r="D527" s="7">
        <v>69.2</v>
      </c>
      <c r="F527" s="7">
        <v>69.2</v>
      </c>
    </row>
    <row r="528" spans="2:6" ht="15" customHeight="1">
      <c r="B528" s="7" t="s">
        <v>537</v>
      </c>
      <c r="D528" s="7">
        <v>10.1</v>
      </c>
      <c r="F528" s="7">
        <v>10.1</v>
      </c>
    </row>
    <row r="529" spans="2:6" ht="15" customHeight="1">
      <c r="B529" s="7" t="s">
        <v>538</v>
      </c>
      <c r="D529" s="7">
        <v>19</v>
      </c>
      <c r="F529" s="7">
        <v>19</v>
      </c>
    </row>
    <row r="530" spans="2:6" ht="15" customHeight="1">
      <c r="B530" s="7" t="s">
        <v>539</v>
      </c>
      <c r="D530" s="7">
        <v>27.14</v>
      </c>
      <c r="F530" s="7">
        <v>27.14</v>
      </c>
    </row>
    <row r="531" spans="2:6" ht="15" customHeight="1">
      <c r="B531" s="7" t="s">
        <v>540</v>
      </c>
      <c r="D531" s="7">
        <v>42.84</v>
      </c>
      <c r="F531" s="7">
        <v>42.84</v>
      </c>
    </row>
    <row r="532" spans="2:6" ht="15" customHeight="1">
      <c r="B532" s="7" t="s">
        <v>541</v>
      </c>
      <c r="D532" s="7">
        <v>40.729999999999997</v>
      </c>
      <c r="F532" s="7">
        <v>40.729999999999997</v>
      </c>
    </row>
    <row r="533" spans="2:6" ht="15" customHeight="1">
      <c r="B533" s="7" t="s">
        <v>542</v>
      </c>
      <c r="D533" s="7">
        <v>138.19</v>
      </c>
      <c r="F533" s="7">
        <v>138.19</v>
      </c>
    </row>
    <row r="534" spans="2:6" ht="15" customHeight="1">
      <c r="B534" s="7" t="s">
        <v>543</v>
      </c>
      <c r="D534" s="7">
        <v>31.23</v>
      </c>
      <c r="F534" s="7">
        <v>31.23</v>
      </c>
    </row>
    <row r="535" spans="2:6" ht="15" customHeight="1">
      <c r="B535" s="7" t="s">
        <v>544</v>
      </c>
      <c r="D535" s="7">
        <v>9.7799999999999994</v>
      </c>
      <c r="F535" s="7">
        <v>9.7799999999999994</v>
      </c>
    </row>
    <row r="536" spans="2:6" ht="15" customHeight="1">
      <c r="B536" s="7" t="s">
        <v>545</v>
      </c>
      <c r="D536" s="7">
        <v>29.45</v>
      </c>
      <c r="F536" s="7">
        <v>29.45</v>
      </c>
    </row>
    <row r="537" spans="2:6" ht="15" customHeight="1">
      <c r="B537" s="7" t="s">
        <v>546</v>
      </c>
      <c r="D537" s="7">
        <v>193.92</v>
      </c>
      <c r="F537" s="7">
        <v>193.92</v>
      </c>
    </row>
    <row r="538" spans="2:6" ht="15" customHeight="1">
      <c r="B538" s="7" t="s">
        <v>547</v>
      </c>
      <c r="D538" s="7">
        <v>35</v>
      </c>
      <c r="F538" s="7">
        <v>35</v>
      </c>
    </row>
    <row r="539" spans="2:6" ht="15" customHeight="1">
      <c r="B539" s="7" t="s">
        <v>548</v>
      </c>
      <c r="D539" s="7">
        <v>113.4</v>
      </c>
      <c r="F539" s="7">
        <v>113.4</v>
      </c>
    </row>
    <row r="540" spans="2:6" ht="15" customHeight="1">
      <c r="B540" s="7" t="s">
        <v>549</v>
      </c>
      <c r="D540" s="7">
        <v>36.33</v>
      </c>
      <c r="F540" s="7">
        <v>36.33</v>
      </c>
    </row>
    <row r="541" spans="2:6" ht="15" customHeight="1">
      <c r="B541" s="7" t="s">
        <v>550</v>
      </c>
      <c r="D541" s="7">
        <v>105.01</v>
      </c>
      <c r="F541" s="7">
        <v>105.01</v>
      </c>
    </row>
    <row r="542" spans="2:6" ht="15" customHeight="1">
      <c r="B542" s="7" t="s">
        <v>551</v>
      </c>
      <c r="D542" s="7">
        <v>56.7</v>
      </c>
      <c r="F542" s="7">
        <v>56.7</v>
      </c>
    </row>
    <row r="543" spans="2:6" ht="15" customHeight="1">
      <c r="B543" s="7" t="s">
        <v>552</v>
      </c>
      <c r="D543" s="7">
        <v>49.78</v>
      </c>
      <c r="F543" s="7">
        <v>49.78</v>
      </c>
    </row>
    <row r="544" spans="2:6" ht="15" customHeight="1">
      <c r="B544" s="7" t="s">
        <v>553</v>
      </c>
      <c r="D544" s="7">
        <v>469.68</v>
      </c>
      <c r="F544" s="7">
        <v>469.68</v>
      </c>
    </row>
    <row r="545" spans="2:6" ht="15" customHeight="1">
      <c r="B545" s="7" t="s">
        <v>554</v>
      </c>
      <c r="D545" s="7">
        <v>103.28</v>
      </c>
      <c r="F545" s="7">
        <v>103.28</v>
      </c>
    </row>
    <row r="546" spans="2:6" ht="15" customHeight="1">
      <c r="B546" s="7" t="s">
        <v>555</v>
      </c>
      <c r="D546" s="7">
        <v>28.1</v>
      </c>
      <c r="F546" s="7">
        <v>28.1</v>
      </c>
    </row>
    <row r="547" spans="2:6" ht="15" customHeight="1">
      <c r="B547" s="7" t="s">
        <v>556</v>
      </c>
      <c r="D547" s="7">
        <v>28.99</v>
      </c>
      <c r="F547" s="7">
        <v>28.99</v>
      </c>
    </row>
    <row r="548" spans="2:6" ht="15" customHeight="1">
      <c r="B548" s="7" t="s">
        <v>557</v>
      </c>
      <c r="D548" s="7">
        <v>103.94</v>
      </c>
      <c r="F548" s="7">
        <v>103.94</v>
      </c>
    </row>
    <row r="549" spans="2:6" ht="15" customHeight="1">
      <c r="B549" s="7" t="s">
        <v>558</v>
      </c>
      <c r="D549" s="7">
        <v>30.39</v>
      </c>
      <c r="F549" s="7">
        <v>30.39</v>
      </c>
    </row>
    <row r="550" spans="2:6" ht="15" customHeight="1">
      <c r="B550" s="7" t="s">
        <v>559</v>
      </c>
      <c r="D550" s="7">
        <v>44.22</v>
      </c>
      <c r="F550" s="7">
        <v>44.22</v>
      </c>
    </row>
    <row r="551" spans="2:6" ht="15" customHeight="1">
      <c r="B551" s="7" t="s">
        <v>560</v>
      </c>
      <c r="D551" s="7">
        <v>174.66</v>
      </c>
      <c r="F551" s="7">
        <v>174.66</v>
      </c>
    </row>
    <row r="552" spans="2:6" ht="15" customHeight="1">
      <c r="B552" s="7" t="s">
        <v>561</v>
      </c>
      <c r="D552" s="7">
        <v>59.64</v>
      </c>
      <c r="F552" s="7">
        <v>59.64</v>
      </c>
    </row>
    <row r="553" spans="2:6" ht="15" customHeight="1">
      <c r="B553" s="7" t="s">
        <v>562</v>
      </c>
      <c r="D553" s="7">
        <v>30</v>
      </c>
      <c r="F553" s="7">
        <v>30</v>
      </c>
    </row>
    <row r="554" spans="2:6" ht="15" customHeight="1">
      <c r="B554" s="7" t="s">
        <v>563</v>
      </c>
      <c r="D554" s="7">
        <v>49.54</v>
      </c>
      <c r="F554" s="7">
        <v>49.54</v>
      </c>
    </row>
    <row r="555" spans="2:6" ht="15" customHeight="1">
      <c r="B555" s="7" t="s">
        <v>564</v>
      </c>
      <c r="D555" s="7">
        <v>116.68</v>
      </c>
      <c r="F555" s="7">
        <v>116.68</v>
      </c>
    </row>
    <row r="556" spans="2:6" ht="15" customHeight="1">
      <c r="B556" s="7" t="s">
        <v>565</v>
      </c>
      <c r="D556" s="7">
        <v>32</v>
      </c>
      <c r="F556" s="7">
        <v>32</v>
      </c>
    </row>
    <row r="557" spans="2:6" ht="15" customHeight="1">
      <c r="B557" s="7" t="s">
        <v>566</v>
      </c>
      <c r="D557" s="7">
        <v>67.06</v>
      </c>
      <c r="F557" s="7">
        <v>67.06</v>
      </c>
    </row>
    <row r="558" spans="2:6" ht="15" customHeight="1">
      <c r="B558" s="7" t="s">
        <v>567</v>
      </c>
      <c r="D558" s="7">
        <v>18.079999999999998</v>
      </c>
      <c r="F558" s="7">
        <v>18.079999999999998</v>
      </c>
    </row>
    <row r="559" spans="2:6" ht="15" customHeight="1">
      <c r="B559" s="7" t="s">
        <v>568</v>
      </c>
      <c r="D559" s="7">
        <v>23.74</v>
      </c>
      <c r="F559" s="7">
        <v>23.74</v>
      </c>
    </row>
    <row r="560" spans="2:6" ht="15" customHeight="1">
      <c r="B560" s="7" t="s">
        <v>569</v>
      </c>
      <c r="D560" s="7">
        <v>24.34</v>
      </c>
      <c r="F560" s="7">
        <v>24.34</v>
      </c>
    </row>
    <row r="561" spans="2:6" ht="15" customHeight="1">
      <c r="B561" s="7" t="s">
        <v>570</v>
      </c>
      <c r="D561" s="7">
        <v>59.76</v>
      </c>
      <c r="F561" s="7">
        <v>59.76</v>
      </c>
    </row>
    <row r="562" spans="2:6" ht="15" customHeight="1">
      <c r="B562" s="7" t="s">
        <v>571</v>
      </c>
      <c r="D562" s="7">
        <v>47.34</v>
      </c>
      <c r="F562" s="7">
        <v>47.34</v>
      </c>
    </row>
    <row r="563" spans="2:6" ht="15" customHeight="1">
      <c r="B563" s="7" t="s">
        <v>572</v>
      </c>
      <c r="D563" s="7">
        <v>60.86</v>
      </c>
      <c r="F563" s="7">
        <v>60.86</v>
      </c>
    </row>
    <row r="564" spans="2:6" ht="15" customHeight="1">
      <c r="B564" s="7" t="s">
        <v>573</v>
      </c>
      <c r="D564" s="7">
        <v>36.33</v>
      </c>
      <c r="F564" s="7">
        <v>36.33</v>
      </c>
    </row>
    <row r="565" spans="2:6" ht="15" customHeight="1">
      <c r="B565" s="7" t="s">
        <v>574</v>
      </c>
      <c r="D565" s="7">
        <v>104.97</v>
      </c>
      <c r="F565" s="7">
        <v>104.97</v>
      </c>
    </row>
    <row r="566" spans="2:6" ht="15" customHeight="1">
      <c r="B566" s="7" t="s">
        <v>575</v>
      </c>
      <c r="D566" s="7">
        <v>264.60000000000002</v>
      </c>
      <c r="F566" s="7">
        <v>264.60000000000002</v>
      </c>
    </row>
    <row r="567" spans="2:6" ht="15" customHeight="1">
      <c r="B567" s="7" t="s">
        <v>576</v>
      </c>
      <c r="D567" s="7">
        <v>63.2</v>
      </c>
      <c r="F567" s="7">
        <v>63.2</v>
      </c>
    </row>
    <row r="568" spans="2:6" ht="15" customHeight="1">
      <c r="B568" s="7" t="s">
        <v>577</v>
      </c>
      <c r="D568" s="7">
        <v>44.9</v>
      </c>
      <c r="F568" s="7">
        <v>44.9</v>
      </c>
    </row>
    <row r="569" spans="2:6" ht="15" customHeight="1">
      <c r="B569" s="7" t="s">
        <v>578</v>
      </c>
      <c r="D569" s="7">
        <v>31.77</v>
      </c>
      <c r="F569" s="7">
        <v>31.77</v>
      </c>
    </row>
    <row r="570" spans="2:6" ht="15" customHeight="1">
      <c r="B570" s="7" t="s">
        <v>579</v>
      </c>
      <c r="D570" s="7">
        <v>38.520000000000003</v>
      </c>
      <c r="F570" s="7">
        <v>38.520000000000003</v>
      </c>
    </row>
    <row r="571" spans="2:6" ht="15" customHeight="1">
      <c r="B571" s="7" t="s">
        <v>580</v>
      </c>
      <c r="D571" s="7">
        <v>105.01</v>
      </c>
      <c r="F571" s="7">
        <v>105.01</v>
      </c>
    </row>
    <row r="572" spans="2:6" ht="15" customHeight="1">
      <c r="B572" s="7" t="s">
        <v>581</v>
      </c>
      <c r="D572" s="7">
        <v>54.05</v>
      </c>
      <c r="F572" s="7">
        <v>54.05</v>
      </c>
    </row>
    <row r="573" spans="2:6" ht="15" customHeight="1">
      <c r="B573" s="7" t="s">
        <v>582</v>
      </c>
      <c r="D573" s="7">
        <v>32.42</v>
      </c>
      <c r="F573" s="7">
        <v>32.42</v>
      </c>
    </row>
    <row r="574" spans="2:6" ht="15" customHeight="1">
      <c r="B574" s="7" t="s">
        <v>583</v>
      </c>
      <c r="D574" s="7">
        <v>35.19</v>
      </c>
      <c r="F574" s="7">
        <v>35.19</v>
      </c>
    </row>
    <row r="575" spans="2:6" ht="15" customHeight="1">
      <c r="B575" s="7" t="s">
        <v>584</v>
      </c>
      <c r="D575" s="7">
        <v>44.35</v>
      </c>
      <c r="F575" s="7">
        <v>44.35</v>
      </c>
    </row>
    <row r="576" spans="2:6" ht="15" customHeight="1">
      <c r="B576" s="7" t="s">
        <v>585</v>
      </c>
      <c r="D576" s="7">
        <v>89.4</v>
      </c>
      <c r="F576" s="7">
        <v>89.4</v>
      </c>
    </row>
    <row r="577" spans="2:6" ht="15" customHeight="1">
      <c r="B577" s="7" t="s">
        <v>586</v>
      </c>
      <c r="D577" s="7">
        <v>10.23</v>
      </c>
      <c r="F577" s="7">
        <v>10.23</v>
      </c>
    </row>
    <row r="578" spans="2:6" ht="15" customHeight="1">
      <c r="B578" s="7" t="s">
        <v>587</v>
      </c>
      <c r="D578" s="7">
        <v>73.25</v>
      </c>
      <c r="F578" s="7">
        <v>73.25</v>
      </c>
    </row>
    <row r="579" spans="2:6" ht="15" customHeight="1">
      <c r="B579" s="7" t="s">
        <v>588</v>
      </c>
      <c r="D579" s="7">
        <v>44.78</v>
      </c>
      <c r="F579" s="7">
        <v>44.78</v>
      </c>
    </row>
    <row r="580" spans="2:6" ht="15" customHeight="1">
      <c r="B580" s="7" t="s">
        <v>589</v>
      </c>
      <c r="D580" s="7">
        <v>30.56</v>
      </c>
      <c r="F580" s="7">
        <v>30.56</v>
      </c>
    </row>
    <row r="581" spans="2:6" ht="15" customHeight="1">
      <c r="B581" s="7" t="s">
        <v>590</v>
      </c>
      <c r="D581" s="7">
        <v>44.22</v>
      </c>
      <c r="F581" s="7">
        <v>44.22</v>
      </c>
    </row>
    <row r="582" spans="2:6" ht="15" customHeight="1">
      <c r="B582" s="7" t="s">
        <v>591</v>
      </c>
      <c r="D582" s="7">
        <v>50.16</v>
      </c>
      <c r="F582" s="7">
        <v>50.16</v>
      </c>
    </row>
    <row r="583" spans="2:6" ht="15" customHeight="1">
      <c r="B583" s="7" t="s">
        <v>592</v>
      </c>
      <c r="D583" s="7">
        <v>79.19</v>
      </c>
      <c r="F583" s="7">
        <v>79.19</v>
      </c>
    </row>
    <row r="584" spans="2:6" ht="15" customHeight="1">
      <c r="B584" s="7" t="s">
        <v>593</v>
      </c>
      <c r="D584" s="7">
        <v>24.56</v>
      </c>
      <c r="F584" s="7">
        <v>24.56</v>
      </c>
    </row>
    <row r="585" spans="2:6" ht="15" customHeight="1">
      <c r="B585" s="7" t="s">
        <v>594</v>
      </c>
      <c r="D585" s="7">
        <v>26.08</v>
      </c>
      <c r="F585" s="7">
        <v>26.08</v>
      </c>
    </row>
    <row r="586" spans="2:6" ht="15" customHeight="1">
      <c r="B586" s="7" t="s">
        <v>595</v>
      </c>
      <c r="D586" s="7">
        <v>37.24</v>
      </c>
      <c r="F586" s="7">
        <v>37.24</v>
      </c>
    </row>
    <row r="587" spans="2:6" ht="15" customHeight="1">
      <c r="B587" s="7" t="s">
        <v>596</v>
      </c>
      <c r="D587" s="7">
        <v>79.260000000000005</v>
      </c>
      <c r="F587" s="7">
        <v>79.260000000000005</v>
      </c>
    </row>
    <row r="588" spans="2:6" ht="15" customHeight="1">
      <c r="B588" s="7" t="s">
        <v>597</v>
      </c>
      <c r="D588" s="7">
        <v>28.76</v>
      </c>
      <c r="F588" s="7">
        <v>28.76</v>
      </c>
    </row>
    <row r="589" spans="2:6" ht="15" customHeight="1">
      <c r="B589" s="7" t="s">
        <v>598</v>
      </c>
      <c r="D589" s="7">
        <v>116.91</v>
      </c>
      <c r="F589" s="7">
        <v>116.91</v>
      </c>
    </row>
    <row r="590" spans="2:6" ht="15" customHeight="1">
      <c r="B590" s="7" t="s">
        <v>599</v>
      </c>
      <c r="D590" s="7">
        <v>25.3</v>
      </c>
      <c r="F590" s="7">
        <v>25.3</v>
      </c>
    </row>
    <row r="591" spans="2:6" ht="15" customHeight="1">
      <c r="B591" s="7" t="s">
        <v>600</v>
      </c>
      <c r="D591" s="7">
        <v>160.44999999999999</v>
      </c>
      <c r="F591" s="7">
        <v>160.44999999999999</v>
      </c>
    </row>
    <row r="592" spans="2:6" ht="15" customHeight="1">
      <c r="B592" s="7" t="s">
        <v>601</v>
      </c>
      <c r="D592" s="7">
        <v>62.3</v>
      </c>
      <c r="F592" s="7">
        <v>62.3</v>
      </c>
    </row>
    <row r="593" spans="2:6" ht="15" customHeight="1">
      <c r="B593" s="7" t="s">
        <v>602</v>
      </c>
      <c r="D593" s="7">
        <v>31.77</v>
      </c>
      <c r="F593" s="7">
        <v>31.77</v>
      </c>
    </row>
    <row r="594" spans="2:6" ht="15" customHeight="1">
      <c r="B594" s="7" t="s">
        <v>603</v>
      </c>
      <c r="D594" s="7">
        <v>33.799999999999997</v>
      </c>
      <c r="F594" s="7">
        <v>33.799999999999997</v>
      </c>
    </row>
    <row r="595" spans="2:6" ht="15" customHeight="1">
      <c r="B595" s="7" t="s">
        <v>604</v>
      </c>
      <c r="D595" s="7">
        <v>34.159999999999997</v>
      </c>
      <c r="F595" s="7">
        <v>34.159999999999997</v>
      </c>
    </row>
    <row r="596" spans="2:6" ht="15" customHeight="1">
      <c r="B596" s="7" t="s">
        <v>605</v>
      </c>
      <c r="D596" s="7">
        <v>95.03</v>
      </c>
      <c r="F596" s="7">
        <v>95.03</v>
      </c>
    </row>
    <row r="597" spans="2:6" ht="15" customHeight="1">
      <c r="B597" s="7" t="s">
        <v>606</v>
      </c>
      <c r="D597" s="7">
        <v>98.14</v>
      </c>
      <c r="F597" s="7">
        <v>98.14</v>
      </c>
    </row>
    <row r="598" spans="2:6" ht="15" customHeight="1">
      <c r="B598" s="7" t="s">
        <v>607</v>
      </c>
      <c r="D598" s="7">
        <v>13.9</v>
      </c>
      <c r="F598" s="7">
        <v>13.9</v>
      </c>
    </row>
    <row r="599" spans="2:6" ht="15" customHeight="1">
      <c r="B599" s="7" t="s">
        <v>608</v>
      </c>
      <c r="D599" s="7">
        <v>59.52</v>
      </c>
      <c r="F599" s="7">
        <v>59.52</v>
      </c>
    </row>
    <row r="600" spans="2:6" ht="15" customHeight="1">
      <c r="B600" s="7" t="s">
        <v>609</v>
      </c>
      <c r="D600" s="7">
        <v>21.99</v>
      </c>
      <c r="F600" s="7">
        <v>21.99</v>
      </c>
    </row>
    <row r="601" spans="2:6" ht="15" customHeight="1">
      <c r="B601" s="7" t="s">
        <v>610</v>
      </c>
      <c r="D601" s="7">
        <v>36.33</v>
      </c>
      <c r="F601" s="7">
        <v>36.33</v>
      </c>
    </row>
    <row r="602" spans="2:6" ht="15" customHeight="1">
      <c r="B602" s="7" t="s">
        <v>611</v>
      </c>
      <c r="D602" s="7">
        <v>56.22</v>
      </c>
      <c r="F602" s="7">
        <v>56.22</v>
      </c>
    </row>
    <row r="603" spans="2:6" ht="15" customHeight="1">
      <c r="B603" s="7" t="s">
        <v>612</v>
      </c>
      <c r="D603" s="7">
        <v>74.209999999999994</v>
      </c>
      <c r="F603" s="7">
        <v>74.209999999999994</v>
      </c>
    </row>
    <row r="604" spans="2:6" ht="15" customHeight="1">
      <c r="B604" s="7" t="s">
        <v>613</v>
      </c>
      <c r="D604" s="7">
        <v>21.44</v>
      </c>
      <c r="F604" s="7">
        <v>21.44</v>
      </c>
    </row>
    <row r="605" spans="2:6" ht="15" customHeight="1">
      <c r="B605" s="7" t="s">
        <v>614</v>
      </c>
      <c r="D605" s="7">
        <v>151.19999999999999</v>
      </c>
      <c r="F605" s="7">
        <v>151.19999999999999</v>
      </c>
    </row>
    <row r="606" spans="2:6" ht="15" customHeight="1">
      <c r="B606" s="7" t="s">
        <v>615</v>
      </c>
      <c r="D606" s="7">
        <v>24.81</v>
      </c>
      <c r="F606" s="7">
        <v>24.81</v>
      </c>
    </row>
    <row r="607" spans="2:6" ht="15" customHeight="1">
      <c r="B607" s="7" t="s">
        <v>616</v>
      </c>
      <c r="D607" s="7">
        <v>49.99</v>
      </c>
      <c r="F607" s="7">
        <v>49.99</v>
      </c>
    </row>
    <row r="608" spans="2:6" ht="15" customHeight="1">
      <c r="B608" s="7" t="s">
        <v>617</v>
      </c>
      <c r="D608" s="7">
        <v>234.84</v>
      </c>
      <c r="F608" s="7">
        <v>234.84</v>
      </c>
    </row>
    <row r="609" spans="2:6" ht="15" customHeight="1">
      <c r="B609" s="7" t="s">
        <v>618</v>
      </c>
      <c r="D609" s="7">
        <v>469.68</v>
      </c>
      <c r="F609" s="7">
        <v>469.68</v>
      </c>
    </row>
    <row r="610" spans="2:6" ht="15" customHeight="1">
      <c r="B610" s="7" t="s">
        <v>619</v>
      </c>
      <c r="D610" s="7">
        <v>68.27</v>
      </c>
      <c r="F610" s="7">
        <v>68.27</v>
      </c>
    </row>
    <row r="611" spans="2:6" ht="15" customHeight="1">
      <c r="B611" s="7" t="s">
        <v>620</v>
      </c>
      <c r="D611" s="7">
        <v>327.12</v>
      </c>
      <c r="F611" s="7">
        <v>327.12</v>
      </c>
    </row>
    <row r="612" spans="2:6" ht="15" customHeight="1">
      <c r="B612" s="7" t="s">
        <v>621</v>
      </c>
      <c r="D612" s="7">
        <v>30.88</v>
      </c>
      <c r="F612" s="7">
        <v>30.88</v>
      </c>
    </row>
    <row r="613" spans="2:6" ht="15" customHeight="1">
      <c r="B613" s="7" t="s">
        <v>622</v>
      </c>
      <c r="D613" s="7">
        <v>67.53</v>
      </c>
      <c r="F613" s="7">
        <v>67.53</v>
      </c>
    </row>
    <row r="614" spans="2:6" ht="15" customHeight="1">
      <c r="B614" s="7" t="s">
        <v>623</v>
      </c>
      <c r="D614" s="7">
        <v>41.3</v>
      </c>
      <c r="F614" s="7">
        <v>41.3</v>
      </c>
    </row>
    <row r="615" spans="2:6" ht="15" customHeight="1">
      <c r="B615" s="7" t="s">
        <v>624</v>
      </c>
      <c r="D615" s="7">
        <v>24.61</v>
      </c>
      <c r="F615" s="7">
        <v>24.61</v>
      </c>
    </row>
    <row r="616" spans="2:6" ht="15" customHeight="1">
      <c r="B616" s="7" t="s">
        <v>625</v>
      </c>
      <c r="D616" s="7">
        <v>67.53</v>
      </c>
      <c r="F616" s="7">
        <v>67.53</v>
      </c>
    </row>
    <row r="617" spans="2:6" ht="15" customHeight="1">
      <c r="B617" s="7" t="s">
        <v>626</v>
      </c>
      <c r="D617" s="7">
        <v>75.900000000000006</v>
      </c>
      <c r="F617" s="7">
        <v>75.900000000000006</v>
      </c>
    </row>
    <row r="618" spans="2:6" ht="15" customHeight="1">
      <c r="B618" s="7" t="s">
        <v>627</v>
      </c>
      <c r="D618" s="7">
        <v>582.59</v>
      </c>
      <c r="F618" s="7">
        <v>582.59</v>
      </c>
    </row>
    <row r="619" spans="2:6" ht="15" customHeight="1">
      <c r="B619" s="7" t="s">
        <v>628</v>
      </c>
      <c r="D619" s="7">
        <v>28.26</v>
      </c>
      <c r="F619" s="7">
        <v>28.26</v>
      </c>
    </row>
    <row r="620" spans="2:6" ht="15" customHeight="1">
      <c r="B620" s="7" t="s">
        <v>629</v>
      </c>
      <c r="D620" s="7">
        <v>94.15</v>
      </c>
      <c r="F620" s="7">
        <v>94.15</v>
      </c>
    </row>
    <row r="621" spans="2:6" ht="15" customHeight="1">
      <c r="B621" s="7" t="s">
        <v>630</v>
      </c>
      <c r="D621" s="7">
        <v>349.34</v>
      </c>
      <c r="F621" s="7">
        <v>349.34</v>
      </c>
    </row>
    <row r="622" spans="2:6" ht="15" customHeight="1">
      <c r="B622" s="7" t="s">
        <v>631</v>
      </c>
      <c r="D622" s="7">
        <v>105.79</v>
      </c>
      <c r="F622" s="7">
        <v>105.79</v>
      </c>
    </row>
    <row r="623" spans="2:6" ht="15" customHeight="1">
      <c r="B623" s="7" t="s">
        <v>632</v>
      </c>
      <c r="D623" s="7">
        <v>172.95</v>
      </c>
      <c r="F623" s="7">
        <v>172.95</v>
      </c>
    </row>
    <row r="624" spans="2:6" ht="15" customHeight="1">
      <c r="B624" s="7" t="s">
        <v>633</v>
      </c>
      <c r="D624" s="7">
        <v>63.56</v>
      </c>
      <c r="F624" s="7">
        <v>63.56</v>
      </c>
    </row>
    <row r="625" spans="2:6" ht="15" customHeight="1">
      <c r="B625" s="7" t="s">
        <v>634</v>
      </c>
      <c r="D625" s="7">
        <v>146.66</v>
      </c>
      <c r="F625" s="7">
        <v>146.66</v>
      </c>
    </row>
    <row r="626" spans="2:6" ht="15" customHeight="1">
      <c r="B626" s="7" t="s">
        <v>635</v>
      </c>
      <c r="D626" s="7">
        <v>46.18</v>
      </c>
      <c r="F626" s="7">
        <v>46.18</v>
      </c>
    </row>
    <row r="627" spans="2:6" ht="15" customHeight="1">
      <c r="B627" s="7" t="s">
        <v>636</v>
      </c>
      <c r="D627" s="7">
        <v>31.77</v>
      </c>
      <c r="F627" s="7">
        <v>31.77</v>
      </c>
    </row>
    <row r="628" spans="2:6" ht="15" customHeight="1">
      <c r="B628" s="7" t="s">
        <v>637</v>
      </c>
      <c r="D628" s="7">
        <v>56.22</v>
      </c>
      <c r="F628" s="7">
        <v>56.22</v>
      </c>
    </row>
    <row r="629" spans="2:6" ht="15" customHeight="1">
      <c r="B629" s="7" t="s">
        <v>638</v>
      </c>
      <c r="D629" s="7">
        <v>39.99</v>
      </c>
      <c r="F629" s="7">
        <v>39.99</v>
      </c>
    </row>
    <row r="630" spans="2:6" ht="15" customHeight="1">
      <c r="B630" s="7" t="s">
        <v>639</v>
      </c>
      <c r="D630" s="7">
        <v>51.78</v>
      </c>
      <c r="F630" s="7">
        <v>51.78</v>
      </c>
    </row>
    <row r="631" spans="2:6" ht="15" customHeight="1">
      <c r="B631" s="7" t="s">
        <v>640</v>
      </c>
      <c r="D631" s="7">
        <v>47.34</v>
      </c>
      <c r="F631" s="7">
        <v>47.34</v>
      </c>
    </row>
    <row r="632" spans="2:6" ht="15" customHeight="1">
      <c r="B632" s="7" t="s">
        <v>641</v>
      </c>
      <c r="D632" s="7">
        <v>49.99</v>
      </c>
      <c r="F632" s="7">
        <v>49.99</v>
      </c>
    </row>
    <row r="633" spans="2:6" ht="15" customHeight="1">
      <c r="B633" s="7" t="s">
        <v>642</v>
      </c>
      <c r="D633" s="7">
        <v>43.55</v>
      </c>
      <c r="F633" s="7">
        <v>43.55</v>
      </c>
    </row>
    <row r="634" spans="2:6" ht="15" customHeight="1">
      <c r="B634" s="7" t="s">
        <v>643</v>
      </c>
      <c r="D634" s="7">
        <v>168.24</v>
      </c>
      <c r="F634" s="7">
        <v>168.24</v>
      </c>
    </row>
    <row r="635" spans="2:6" ht="15" customHeight="1">
      <c r="B635" s="7" t="s">
        <v>644</v>
      </c>
      <c r="D635" s="7">
        <v>84.57</v>
      </c>
      <c r="F635" s="7">
        <v>84.57</v>
      </c>
    </row>
    <row r="636" spans="2:6" ht="15" customHeight="1">
      <c r="B636" s="7" t="s">
        <v>645</v>
      </c>
      <c r="D636" s="7">
        <v>10.029999999999999</v>
      </c>
      <c r="F636" s="7">
        <v>10.029999999999999</v>
      </c>
    </row>
    <row r="637" spans="2:6" ht="15" customHeight="1">
      <c r="B637" s="7" t="s">
        <v>646</v>
      </c>
      <c r="D637" s="7">
        <v>18.489999999999998</v>
      </c>
      <c r="F637" s="7">
        <v>18.489999999999998</v>
      </c>
    </row>
    <row r="638" spans="2:6" ht="15" customHeight="1">
      <c r="B638" s="7" t="s">
        <v>647</v>
      </c>
      <c r="D638" s="7">
        <v>71.09</v>
      </c>
      <c r="F638" s="7">
        <v>71.09</v>
      </c>
    </row>
    <row r="639" spans="2:6" ht="15" customHeight="1">
      <c r="B639" s="7" t="s">
        <v>648</v>
      </c>
      <c r="D639" s="7">
        <v>88.88</v>
      </c>
      <c r="F639" s="7">
        <v>88.88</v>
      </c>
    </row>
    <row r="640" spans="2:6" ht="15" customHeight="1">
      <c r="B640" s="7" t="s">
        <v>649</v>
      </c>
      <c r="D640" s="7">
        <v>30.12</v>
      </c>
      <c r="F640" s="7">
        <v>30.12</v>
      </c>
    </row>
    <row r="641" spans="2:6" ht="15" customHeight="1">
      <c r="B641" s="7" t="s">
        <v>650</v>
      </c>
      <c r="D641" s="7">
        <v>58.9</v>
      </c>
      <c r="F641" s="7">
        <v>58.9</v>
      </c>
    </row>
    <row r="642" spans="2:6" ht="15" customHeight="1">
      <c r="B642" s="7" t="s">
        <v>651</v>
      </c>
      <c r="D642" s="7">
        <v>96.08</v>
      </c>
      <c r="F642" s="7">
        <v>96.08</v>
      </c>
    </row>
    <row r="643" spans="2:6" ht="15" customHeight="1">
      <c r="B643" s="7" t="s">
        <v>652</v>
      </c>
      <c r="D643" s="7">
        <v>96.38</v>
      </c>
      <c r="F643" s="7">
        <v>96.38</v>
      </c>
    </row>
    <row r="644" spans="2:6" ht="15" customHeight="1">
      <c r="B644" s="7" t="s">
        <v>653</v>
      </c>
      <c r="D644" s="7">
        <v>27.29</v>
      </c>
      <c r="F644" s="7">
        <v>27.29</v>
      </c>
    </row>
    <row r="645" spans="2:6" ht="15" customHeight="1">
      <c r="B645" s="7" t="s">
        <v>654</v>
      </c>
      <c r="D645" s="7">
        <v>69.010000000000005</v>
      </c>
      <c r="F645" s="7">
        <v>69.010000000000005</v>
      </c>
    </row>
    <row r="646" spans="2:6" ht="15" customHeight="1">
      <c r="B646" s="7" t="s">
        <v>655</v>
      </c>
      <c r="D646" s="7">
        <v>33.36</v>
      </c>
      <c r="F646" s="7">
        <v>33.36</v>
      </c>
    </row>
    <row r="647" spans="2:6" ht="15" customHeight="1">
      <c r="B647" s="7" t="s">
        <v>656</v>
      </c>
      <c r="D647" s="7">
        <v>58.04</v>
      </c>
      <c r="F647" s="7">
        <v>58.04</v>
      </c>
    </row>
    <row r="648" spans="2:6" ht="15" customHeight="1">
      <c r="B648" s="7" t="s">
        <v>657</v>
      </c>
      <c r="D648" s="7">
        <v>56.33</v>
      </c>
      <c r="F648" s="7">
        <v>56.33</v>
      </c>
    </row>
    <row r="649" spans="2:6" ht="15" customHeight="1">
      <c r="B649" s="7" t="s">
        <v>658</v>
      </c>
      <c r="D649" s="7">
        <v>45.02</v>
      </c>
      <c r="F649" s="7">
        <v>45.02</v>
      </c>
    </row>
    <row r="650" spans="2:6" ht="15" customHeight="1">
      <c r="B650" s="7" t="s">
        <v>659</v>
      </c>
      <c r="D650" s="7">
        <v>61.56</v>
      </c>
      <c r="F650" s="7">
        <v>61.56</v>
      </c>
    </row>
    <row r="651" spans="2:6" ht="15" customHeight="1">
      <c r="B651" s="7" t="s">
        <v>660</v>
      </c>
      <c r="D651" s="7">
        <v>21.77</v>
      </c>
      <c r="F651" s="7">
        <v>21.77</v>
      </c>
    </row>
    <row r="652" spans="2:6" ht="15" customHeight="1">
      <c r="B652" s="7" t="s">
        <v>661</v>
      </c>
      <c r="D652" s="7">
        <v>10.039999999999999</v>
      </c>
      <c r="F652" s="7">
        <v>10.039999999999999</v>
      </c>
    </row>
    <row r="653" spans="2:6" ht="15" customHeight="1">
      <c r="B653" s="7" t="s">
        <v>662</v>
      </c>
      <c r="D653" s="7">
        <v>55.62</v>
      </c>
      <c r="F653" s="7">
        <v>55.62</v>
      </c>
    </row>
    <row r="654" spans="2:6" ht="15" customHeight="1">
      <c r="B654" s="7" t="s">
        <v>663</v>
      </c>
      <c r="D654" s="7">
        <v>43.65</v>
      </c>
      <c r="F654" s="7">
        <v>43.65</v>
      </c>
    </row>
    <row r="655" spans="2:6" ht="15" customHeight="1">
      <c r="B655" s="7" t="s">
        <v>664</v>
      </c>
      <c r="D655" s="7">
        <v>19.05</v>
      </c>
      <c r="F655" s="7">
        <v>19.05</v>
      </c>
    </row>
    <row r="656" spans="2:6" ht="15" customHeight="1">
      <c r="B656" s="7" t="s">
        <v>665</v>
      </c>
      <c r="D656" s="7">
        <v>939.36</v>
      </c>
      <c r="F656" s="7">
        <v>939.36</v>
      </c>
    </row>
    <row r="657" spans="2:6" ht="15" customHeight="1">
      <c r="B657" s="7" t="s">
        <v>666</v>
      </c>
      <c r="D657" s="7">
        <v>30.59</v>
      </c>
      <c r="F657" s="7">
        <v>30.59</v>
      </c>
    </row>
    <row r="658" spans="2:6" ht="15" customHeight="1">
      <c r="B658" s="7" t="s">
        <v>667</v>
      </c>
      <c r="D658" s="7">
        <v>21.61</v>
      </c>
      <c r="F658" s="7">
        <v>21.61</v>
      </c>
    </row>
    <row r="659" spans="2:6" ht="15" customHeight="1">
      <c r="B659" s="7" t="s">
        <v>668</v>
      </c>
      <c r="D659" s="7">
        <v>88.88</v>
      </c>
      <c r="F659" s="7">
        <v>88.88</v>
      </c>
    </row>
    <row r="660" spans="2:6" ht="15" customHeight="1">
      <c r="B660" s="7" t="s">
        <v>669</v>
      </c>
      <c r="D660" s="7">
        <v>59.59</v>
      </c>
      <c r="F660" s="7">
        <v>59.59</v>
      </c>
    </row>
    <row r="661" spans="2:6" ht="15" customHeight="1">
      <c r="B661" s="7" t="s">
        <v>670</v>
      </c>
      <c r="D661" s="7">
        <v>224.13</v>
      </c>
      <c r="F661" s="7">
        <v>224.13</v>
      </c>
    </row>
    <row r="662" spans="2:6" ht="15" customHeight="1">
      <c r="B662" s="7" t="s">
        <v>671</v>
      </c>
      <c r="D662" s="7">
        <v>92</v>
      </c>
      <c r="F662" s="7">
        <v>92</v>
      </c>
    </row>
    <row r="663" spans="2:6" ht="15" customHeight="1">
      <c r="B663" s="7" t="s">
        <v>672</v>
      </c>
      <c r="D663" s="7">
        <v>17.2</v>
      </c>
      <c r="F663" s="7">
        <v>17.2</v>
      </c>
    </row>
    <row r="664" spans="2:6" ht="15" customHeight="1">
      <c r="B664" s="7" t="s">
        <v>673</v>
      </c>
      <c r="D664" s="7">
        <v>40.96</v>
      </c>
      <c r="F664" s="7">
        <v>40.96</v>
      </c>
    </row>
    <row r="665" spans="2:6" ht="15" customHeight="1">
      <c r="B665" s="7" t="s">
        <v>674</v>
      </c>
      <c r="D665" s="7">
        <v>14.44</v>
      </c>
      <c r="F665" s="7">
        <v>14.44</v>
      </c>
    </row>
    <row r="666" spans="2:6" ht="15" customHeight="1">
      <c r="B666" s="7" t="s">
        <v>675</v>
      </c>
      <c r="D666" s="7">
        <v>55.93</v>
      </c>
      <c r="F666" s="7">
        <v>55.93</v>
      </c>
    </row>
    <row r="667" spans="2:6" ht="15" customHeight="1">
      <c r="B667" s="7" t="s">
        <v>676</v>
      </c>
      <c r="D667" s="7">
        <v>110.4</v>
      </c>
      <c r="F667" s="7">
        <v>110.4</v>
      </c>
    </row>
    <row r="668" spans="2:6" ht="15" customHeight="1">
      <c r="B668" s="7" t="s">
        <v>677</v>
      </c>
      <c r="D668" s="7">
        <v>87.41</v>
      </c>
      <c r="F668" s="7">
        <v>87.41</v>
      </c>
    </row>
    <row r="669" spans="2:6" ht="15" customHeight="1">
      <c r="B669" s="7" t="s">
        <v>678</v>
      </c>
      <c r="D669" s="7">
        <v>23.86</v>
      </c>
      <c r="F669" s="7">
        <v>23.86</v>
      </c>
    </row>
    <row r="670" spans="2:6" ht="15" customHeight="1">
      <c r="B670" s="7" t="s">
        <v>679</v>
      </c>
      <c r="D670" s="7">
        <v>47.98</v>
      </c>
      <c r="F670" s="7">
        <v>47.98</v>
      </c>
    </row>
    <row r="671" spans="2:6" ht="15" customHeight="1">
      <c r="B671" s="7" t="s">
        <v>680</v>
      </c>
      <c r="D671" s="7">
        <v>90.34</v>
      </c>
      <c r="F671" s="7">
        <v>90.34</v>
      </c>
    </row>
    <row r="672" spans="2:6" ht="15" customHeight="1">
      <c r="B672" s="7" t="s">
        <v>681</v>
      </c>
      <c r="D672" s="7">
        <v>57.87</v>
      </c>
      <c r="F672" s="7">
        <v>57.87</v>
      </c>
    </row>
    <row r="673" spans="2:6" ht="15" customHeight="1">
      <c r="B673" s="7" t="s">
        <v>682</v>
      </c>
      <c r="D673" s="7">
        <v>28.1</v>
      </c>
      <c r="F673" s="7">
        <v>28.1</v>
      </c>
    </row>
    <row r="674" spans="2:6" ht="15" customHeight="1">
      <c r="B674" s="7" t="s">
        <v>683</v>
      </c>
      <c r="D674" s="7">
        <v>16.38</v>
      </c>
      <c r="F674" s="7">
        <v>16.38</v>
      </c>
    </row>
    <row r="675" spans="2:6" ht="15" customHeight="1">
      <c r="B675" s="7" t="s">
        <v>684</v>
      </c>
      <c r="D675" s="7">
        <v>308.23</v>
      </c>
      <c r="F675" s="7">
        <v>308.23</v>
      </c>
    </row>
    <row r="676" spans="2:6" ht="15" customHeight="1">
      <c r="B676" s="7" t="s">
        <v>685</v>
      </c>
      <c r="D676" s="7">
        <v>815.84</v>
      </c>
      <c r="F676" s="7">
        <v>815.84</v>
      </c>
    </row>
    <row r="677" spans="2:6" ht="15" customHeight="1">
      <c r="B677" s="7" t="s">
        <v>686</v>
      </c>
      <c r="D677" s="7">
        <v>99.99</v>
      </c>
      <c r="F677" s="7">
        <v>99.99</v>
      </c>
    </row>
    <row r="678" spans="2:6" ht="15" customHeight="1">
      <c r="B678" s="7" t="s">
        <v>687</v>
      </c>
      <c r="D678" s="7">
        <v>32.85</v>
      </c>
      <c r="F678" s="7">
        <v>32.85</v>
      </c>
    </row>
    <row r="679" spans="2:6" ht="15" customHeight="1">
      <c r="B679" s="7" t="s">
        <v>688</v>
      </c>
      <c r="D679" s="7">
        <v>31.4</v>
      </c>
      <c r="F679" s="7">
        <v>31.4</v>
      </c>
    </row>
    <row r="680" spans="2:6" ht="15" customHeight="1">
      <c r="B680" s="7" t="s">
        <v>689</v>
      </c>
      <c r="D680" s="7">
        <v>48.57</v>
      </c>
      <c r="F680" s="7">
        <v>48.57</v>
      </c>
    </row>
    <row r="681" spans="2:6" ht="15" customHeight="1">
      <c r="B681" s="7" t="s">
        <v>690</v>
      </c>
      <c r="D681" s="7">
        <v>56.22</v>
      </c>
      <c r="F681" s="7">
        <v>56.22</v>
      </c>
    </row>
    <row r="682" spans="2:6" ht="15" customHeight="1">
      <c r="B682" s="7" t="s">
        <v>691</v>
      </c>
      <c r="D682" s="7">
        <v>22.04</v>
      </c>
      <c r="F682" s="7">
        <v>22.04</v>
      </c>
    </row>
    <row r="683" spans="2:6" ht="15" customHeight="1">
      <c r="B683" s="7" t="s">
        <v>692</v>
      </c>
      <c r="D683" s="7">
        <v>16.98</v>
      </c>
      <c r="F683" s="7">
        <v>16.98</v>
      </c>
    </row>
    <row r="684" spans="2:6" ht="15" customHeight="1">
      <c r="B684" s="7" t="s">
        <v>693</v>
      </c>
      <c r="D684" s="7">
        <v>35</v>
      </c>
      <c r="F684" s="7">
        <v>35</v>
      </c>
    </row>
    <row r="685" spans="2:6" ht="15" customHeight="1">
      <c r="B685" s="7" t="s">
        <v>694</v>
      </c>
      <c r="D685" s="7">
        <v>37.659999999999997</v>
      </c>
      <c r="F685" s="7">
        <v>37.659999999999997</v>
      </c>
    </row>
    <row r="686" spans="2:6" ht="15" customHeight="1">
      <c r="B686" s="7" t="s">
        <v>695</v>
      </c>
      <c r="D686" s="7">
        <v>28.99</v>
      </c>
      <c r="F686" s="7">
        <v>28.99</v>
      </c>
    </row>
    <row r="687" spans="2:6" ht="15" customHeight="1">
      <c r="B687" s="7" t="s">
        <v>696</v>
      </c>
      <c r="D687" s="7">
        <v>29.65</v>
      </c>
      <c r="F687" s="7">
        <v>29.65</v>
      </c>
    </row>
    <row r="688" spans="2:6" ht="15" customHeight="1">
      <c r="B688" s="7" t="s">
        <v>697</v>
      </c>
      <c r="D688" s="7">
        <v>85.58</v>
      </c>
      <c r="F688" s="7">
        <v>85.58</v>
      </c>
    </row>
    <row r="689" spans="2:6" ht="15" customHeight="1">
      <c r="B689" s="7" t="s">
        <v>698</v>
      </c>
      <c r="D689" s="7">
        <v>43.64</v>
      </c>
      <c r="F689" s="7">
        <v>43.64</v>
      </c>
    </row>
    <row r="690" spans="2:6" ht="15" customHeight="1">
      <c r="B690" s="7" t="s">
        <v>699</v>
      </c>
      <c r="D690" s="7">
        <v>44.08</v>
      </c>
      <c r="F690" s="7">
        <v>44.08</v>
      </c>
    </row>
    <row r="691" spans="2:6" ht="15" customHeight="1">
      <c r="B691" s="7" t="s">
        <v>700</v>
      </c>
      <c r="D691" s="7">
        <v>74.489999999999995</v>
      </c>
      <c r="F691" s="7">
        <v>74.489999999999995</v>
      </c>
    </row>
    <row r="692" spans="2:6" ht="15" customHeight="1">
      <c r="B692" s="7" t="s">
        <v>701</v>
      </c>
      <c r="D692" s="7">
        <v>67.53</v>
      </c>
      <c r="F692" s="7">
        <v>67.53</v>
      </c>
    </row>
    <row r="693" spans="2:6" ht="15" customHeight="1">
      <c r="B693" s="7" t="s">
        <v>702</v>
      </c>
      <c r="D693" s="7">
        <v>15.69</v>
      </c>
      <c r="F693" s="7">
        <v>15.69</v>
      </c>
    </row>
    <row r="694" spans="2:6" ht="15" customHeight="1">
      <c r="B694" s="7" t="s">
        <v>703</v>
      </c>
      <c r="D694" s="7">
        <v>40.950000000000003</v>
      </c>
      <c r="F694" s="7">
        <v>40.950000000000003</v>
      </c>
    </row>
    <row r="695" spans="2:6" ht="15" customHeight="1">
      <c r="B695" s="7" t="s">
        <v>704</v>
      </c>
      <c r="D695" s="7">
        <v>125.46</v>
      </c>
      <c r="F695" s="7">
        <v>125.46</v>
      </c>
    </row>
    <row r="696" spans="2:6" ht="15" customHeight="1">
      <c r="B696" s="7" t="s">
        <v>705</v>
      </c>
      <c r="D696" s="7">
        <v>75.55</v>
      </c>
      <c r="F696" s="7">
        <v>75.55</v>
      </c>
    </row>
    <row r="697" spans="2:6" ht="15" customHeight="1">
      <c r="B697" s="7" t="s">
        <v>706</v>
      </c>
      <c r="D697" s="7">
        <v>142.84</v>
      </c>
      <c r="F697" s="7">
        <v>142.84</v>
      </c>
    </row>
    <row r="698" spans="2:6" ht="15" customHeight="1">
      <c r="B698" s="7" t="s">
        <v>707</v>
      </c>
      <c r="D698" s="7">
        <v>36.64</v>
      </c>
      <c r="F698" s="7">
        <v>36.64</v>
      </c>
    </row>
    <row r="699" spans="2:6" ht="15" customHeight="1">
      <c r="B699" s="7" t="s">
        <v>708</v>
      </c>
      <c r="D699" s="7">
        <v>84.14</v>
      </c>
      <c r="F699" s="7">
        <v>84.14</v>
      </c>
    </row>
    <row r="700" spans="2:6" ht="15" customHeight="1">
      <c r="B700" s="7" t="s">
        <v>709</v>
      </c>
      <c r="D700" s="7">
        <v>52.82</v>
      </c>
      <c r="F700" s="7">
        <v>52.82</v>
      </c>
    </row>
    <row r="701" spans="2:6" ht="15" customHeight="1">
      <c r="B701" s="7" t="s">
        <v>710</v>
      </c>
      <c r="D701" s="7">
        <v>27.07</v>
      </c>
      <c r="F701" s="7">
        <v>27.07</v>
      </c>
    </row>
    <row r="702" spans="2:6" ht="15" customHeight="1">
      <c r="B702" s="7" t="s">
        <v>711</v>
      </c>
      <c r="D702" s="7">
        <v>146.66</v>
      </c>
      <c r="F702" s="7">
        <v>146.66</v>
      </c>
    </row>
    <row r="703" spans="2:6" ht="15" customHeight="1">
      <c r="B703" s="7" t="s">
        <v>712</v>
      </c>
      <c r="D703" s="7">
        <v>23.01</v>
      </c>
      <c r="F703" s="7">
        <v>23.01</v>
      </c>
    </row>
    <row r="704" spans="2:6" ht="15" customHeight="1">
      <c r="B704" s="7" t="s">
        <v>713</v>
      </c>
      <c r="D704" s="7">
        <v>146.66</v>
      </c>
      <c r="F704" s="7">
        <v>146.66</v>
      </c>
    </row>
    <row r="705" spans="2:6" ht="15" customHeight="1">
      <c r="B705" s="7" t="s">
        <v>714</v>
      </c>
      <c r="D705" s="7">
        <v>105.01</v>
      </c>
      <c r="F705" s="7">
        <v>105.01</v>
      </c>
    </row>
    <row r="706" spans="2:6" ht="15" customHeight="1">
      <c r="B706" s="7" t="s">
        <v>715</v>
      </c>
      <c r="D706" s="7">
        <v>44.62</v>
      </c>
      <c r="F706" s="7">
        <v>44.62</v>
      </c>
    </row>
    <row r="707" spans="2:6" ht="15" customHeight="1">
      <c r="B707" s="7" t="s">
        <v>716</v>
      </c>
      <c r="D707" s="7">
        <v>53.26</v>
      </c>
      <c r="F707" s="7">
        <v>53.26</v>
      </c>
    </row>
    <row r="708" spans="2:6" ht="15" customHeight="1">
      <c r="B708" s="7" t="s">
        <v>717</v>
      </c>
      <c r="D708" s="7">
        <v>39.83</v>
      </c>
      <c r="F708" s="7">
        <v>39.83</v>
      </c>
    </row>
    <row r="709" spans="2:6" ht="15" customHeight="1">
      <c r="B709" s="7" t="s">
        <v>718</v>
      </c>
      <c r="D709" s="7">
        <v>12.37</v>
      </c>
      <c r="F709" s="7">
        <v>12.37</v>
      </c>
    </row>
    <row r="710" spans="2:6" ht="15" customHeight="1">
      <c r="B710" s="7" t="s">
        <v>719</v>
      </c>
      <c r="D710" s="7">
        <v>104.61</v>
      </c>
      <c r="F710" s="7">
        <v>104.61</v>
      </c>
    </row>
    <row r="711" spans="2:6" ht="15" customHeight="1">
      <c r="B711" s="7" t="s">
        <v>720</v>
      </c>
      <c r="D711" s="7">
        <v>44.78</v>
      </c>
      <c r="F711" s="7">
        <v>44.78</v>
      </c>
    </row>
    <row r="712" spans="2:6" ht="15" customHeight="1">
      <c r="B712" s="7" t="s">
        <v>721</v>
      </c>
      <c r="D712" s="7">
        <v>29.97</v>
      </c>
      <c r="F712" s="7">
        <v>29.97</v>
      </c>
    </row>
    <row r="713" spans="2:6" ht="15" customHeight="1">
      <c r="B713" s="7" t="s">
        <v>722</v>
      </c>
      <c r="D713" s="7">
        <v>88.88</v>
      </c>
      <c r="F713" s="7">
        <v>88.88</v>
      </c>
    </row>
    <row r="714" spans="2:6" ht="15" customHeight="1">
      <c r="B714" s="7" t="s">
        <v>723</v>
      </c>
      <c r="D714" s="7">
        <v>39.83</v>
      </c>
      <c r="F714" s="7">
        <v>39.83</v>
      </c>
    </row>
    <row r="715" spans="2:6" ht="15" customHeight="1">
      <c r="B715" s="7" t="s">
        <v>724</v>
      </c>
      <c r="D715" s="7">
        <v>30.8</v>
      </c>
      <c r="F715" s="7">
        <v>30.8</v>
      </c>
    </row>
    <row r="716" spans="2:6" ht="15" customHeight="1">
      <c r="B716" s="7" t="s">
        <v>725</v>
      </c>
      <c r="D716" s="7">
        <v>22.22</v>
      </c>
      <c r="F716" s="7">
        <v>22.22</v>
      </c>
    </row>
    <row r="717" spans="2:6" ht="15" customHeight="1">
      <c r="B717" s="7" t="s">
        <v>726</v>
      </c>
      <c r="D717" s="7">
        <v>96.13</v>
      </c>
      <c r="F717" s="7">
        <v>96.13</v>
      </c>
    </row>
    <row r="718" spans="2:6" ht="15" customHeight="1">
      <c r="B718" s="7" t="s">
        <v>727</v>
      </c>
      <c r="D718" s="7">
        <v>13.38</v>
      </c>
      <c r="F718" s="7">
        <v>13.38</v>
      </c>
    </row>
    <row r="719" spans="2:6" ht="15" customHeight="1">
      <c r="B719" s="7" t="s">
        <v>728</v>
      </c>
      <c r="D719" s="7">
        <v>10.039999999999999</v>
      </c>
      <c r="F719" s="7">
        <v>10.039999999999999</v>
      </c>
    </row>
    <row r="720" spans="2:6" ht="15" customHeight="1">
      <c r="B720" s="7" t="s">
        <v>729</v>
      </c>
      <c r="D720" s="7">
        <v>58.81</v>
      </c>
      <c r="F720" s="7">
        <v>58.81</v>
      </c>
    </row>
    <row r="721" spans="2:6" ht="15" customHeight="1">
      <c r="B721" s="7" t="s">
        <v>730</v>
      </c>
      <c r="D721" s="7">
        <v>124.5</v>
      </c>
      <c r="F721" s="7">
        <v>124.5</v>
      </c>
    </row>
    <row r="722" spans="2:6" ht="15" customHeight="1">
      <c r="B722" s="7" t="s">
        <v>731</v>
      </c>
      <c r="D722" s="7">
        <v>69.010000000000005</v>
      </c>
      <c r="F722" s="7">
        <v>69.010000000000005</v>
      </c>
    </row>
    <row r="723" spans="2:6" ht="15" customHeight="1">
      <c r="B723" s="7" t="s">
        <v>732</v>
      </c>
      <c r="D723" s="7">
        <v>36.15</v>
      </c>
      <c r="F723" s="7">
        <v>36.15</v>
      </c>
    </row>
    <row r="724" spans="2:6" ht="15" customHeight="1">
      <c r="B724" s="7" t="s">
        <v>733</v>
      </c>
      <c r="D724" s="7">
        <v>99.99</v>
      </c>
      <c r="F724" s="7">
        <v>99.99</v>
      </c>
    </row>
    <row r="725" spans="2:6" ht="15" customHeight="1">
      <c r="B725" s="7" t="s">
        <v>734</v>
      </c>
      <c r="D725" s="7">
        <v>19.79</v>
      </c>
      <c r="F725" s="7">
        <v>19.79</v>
      </c>
    </row>
    <row r="726" spans="2:6" ht="15" customHeight="1">
      <c r="B726" s="7" t="s">
        <v>735</v>
      </c>
      <c r="D726" s="7">
        <v>73.239999999999995</v>
      </c>
      <c r="F726" s="7">
        <v>73.239999999999995</v>
      </c>
    </row>
    <row r="727" spans="2:6" ht="15" customHeight="1">
      <c r="B727" s="7" t="s">
        <v>736</v>
      </c>
      <c r="D727" s="7">
        <v>111.1</v>
      </c>
      <c r="F727" s="7">
        <v>111.1</v>
      </c>
    </row>
    <row r="728" spans="2:6" ht="15" customHeight="1">
      <c r="B728" s="7" t="s">
        <v>737</v>
      </c>
      <c r="D728" s="7">
        <v>85.74</v>
      </c>
      <c r="F728" s="7">
        <v>85.74</v>
      </c>
    </row>
    <row r="729" spans="2:6" ht="15" customHeight="1">
      <c r="B729" s="7" t="s">
        <v>738</v>
      </c>
      <c r="D729" s="7">
        <v>32.799999999999997</v>
      </c>
      <c r="F729" s="7">
        <v>32.799999999999997</v>
      </c>
    </row>
    <row r="730" spans="2:6" ht="15" customHeight="1">
      <c r="B730" s="7" t="s">
        <v>739</v>
      </c>
      <c r="D730" s="7">
        <v>74.989999999999995</v>
      </c>
      <c r="F730" s="7">
        <v>74.989999999999995</v>
      </c>
    </row>
    <row r="731" spans="2:6" ht="15" customHeight="1">
      <c r="B731" s="7" t="s">
        <v>740</v>
      </c>
      <c r="D731" s="7">
        <v>104.61</v>
      </c>
      <c r="F731" s="7">
        <v>104.61</v>
      </c>
    </row>
    <row r="732" spans="2:6" ht="15" customHeight="1">
      <c r="B732" s="7" t="s">
        <v>741</v>
      </c>
      <c r="D732" s="7">
        <v>44.54</v>
      </c>
      <c r="F732" s="7">
        <v>44.54</v>
      </c>
    </row>
    <row r="733" spans="2:6" ht="15" customHeight="1">
      <c r="B733" s="7" t="s">
        <v>742</v>
      </c>
      <c r="D733" s="7">
        <v>62.36</v>
      </c>
      <c r="F733" s="7">
        <v>62.36</v>
      </c>
    </row>
    <row r="734" spans="2:6" ht="15" customHeight="1">
      <c r="B734" s="7" t="s">
        <v>743</v>
      </c>
      <c r="D734" s="7">
        <v>40.4</v>
      </c>
      <c r="F734" s="7">
        <v>40.4</v>
      </c>
    </row>
    <row r="735" spans="2:6" ht="15" customHeight="1">
      <c r="B735" s="7" t="s">
        <v>744</v>
      </c>
      <c r="D735" s="7">
        <v>28.1</v>
      </c>
      <c r="F735" s="7">
        <v>28.1</v>
      </c>
    </row>
    <row r="736" spans="2:6" ht="15" customHeight="1">
      <c r="B736" s="7" t="s">
        <v>745</v>
      </c>
      <c r="D736" s="7">
        <v>45.75</v>
      </c>
      <c r="F736" s="7">
        <v>45.75</v>
      </c>
    </row>
    <row r="737" spans="2:6" ht="15" customHeight="1">
      <c r="B737" s="7" t="s">
        <v>746</v>
      </c>
      <c r="D737" s="7">
        <v>30.67</v>
      </c>
      <c r="F737" s="7">
        <v>30.67</v>
      </c>
    </row>
    <row r="738" spans="2:6" ht="15" customHeight="1">
      <c r="B738" s="7" t="s">
        <v>747</v>
      </c>
      <c r="D738" s="7">
        <v>14.91</v>
      </c>
      <c r="F738" s="7">
        <v>14.91</v>
      </c>
    </row>
    <row r="739" spans="2:6" ht="15" customHeight="1">
      <c r="B739" s="7" t="s">
        <v>748</v>
      </c>
      <c r="D739" s="7">
        <v>362.88</v>
      </c>
      <c r="F739" s="7">
        <v>362.88</v>
      </c>
    </row>
    <row r="740" spans="2:6" ht="15" customHeight="1">
      <c r="B740" s="7" t="s">
        <v>749</v>
      </c>
      <c r="D740" s="7">
        <v>80.78</v>
      </c>
      <c r="F740" s="7">
        <v>80.78</v>
      </c>
    </row>
    <row r="741" spans="2:6" ht="15" customHeight="1">
      <c r="B741" s="7" t="s">
        <v>750</v>
      </c>
      <c r="D741" s="7">
        <v>120.38999999999999</v>
      </c>
      <c r="F741" s="7">
        <v>120.38999999999999</v>
      </c>
    </row>
    <row r="742" spans="2:6" ht="15" customHeight="1">
      <c r="B742" s="7" t="s">
        <v>751</v>
      </c>
      <c r="D742" s="7">
        <v>34.25</v>
      </c>
      <c r="F742" s="7">
        <v>34.25</v>
      </c>
    </row>
    <row r="743" spans="2:6" ht="15" customHeight="1">
      <c r="B743" s="7" t="s">
        <v>752</v>
      </c>
      <c r="D743" s="7">
        <v>174.66</v>
      </c>
      <c r="F743" s="7">
        <v>174.66</v>
      </c>
    </row>
    <row r="744" spans="2:6" ht="15" customHeight="1">
      <c r="B744" s="7" t="s">
        <v>753</v>
      </c>
      <c r="D744" s="7">
        <v>80</v>
      </c>
      <c r="F744" s="7">
        <v>80</v>
      </c>
    </row>
    <row r="745" spans="2:6" ht="15" customHeight="1">
      <c r="B745" s="7" t="s">
        <v>754</v>
      </c>
      <c r="D745" s="7">
        <v>59.92</v>
      </c>
      <c r="F745" s="7">
        <v>59.92</v>
      </c>
    </row>
    <row r="746" spans="2:6" ht="15" customHeight="1">
      <c r="B746" s="7" t="s">
        <v>755</v>
      </c>
      <c r="D746" s="7">
        <v>26.82</v>
      </c>
      <c r="F746" s="7">
        <v>26.82</v>
      </c>
    </row>
    <row r="747" spans="2:6" ht="15" customHeight="1">
      <c r="B747" s="7" t="s">
        <v>756</v>
      </c>
      <c r="D747" s="7">
        <v>59.92</v>
      </c>
      <c r="F747" s="7">
        <v>59.92</v>
      </c>
    </row>
    <row r="748" spans="2:6" ht="15" customHeight="1">
      <c r="B748" s="7" t="s">
        <v>757</v>
      </c>
      <c r="D748" s="7">
        <v>151.19999999999999</v>
      </c>
      <c r="F748" s="7">
        <v>151.19999999999999</v>
      </c>
    </row>
    <row r="749" spans="2:6" ht="15" customHeight="1">
      <c r="B749" s="7" t="s">
        <v>758</v>
      </c>
      <c r="D749" s="7">
        <v>38.47</v>
      </c>
      <c r="F749" s="7">
        <v>38.47</v>
      </c>
    </row>
    <row r="750" spans="2:6" ht="15" customHeight="1">
      <c r="B750" s="7" t="s">
        <v>759</v>
      </c>
      <c r="D750" s="7">
        <v>56.22</v>
      </c>
      <c r="F750" s="7">
        <v>56.22</v>
      </c>
    </row>
    <row r="751" spans="2:6" ht="15" customHeight="1">
      <c r="B751" s="7" t="s">
        <v>760</v>
      </c>
      <c r="D751" s="7">
        <v>10.039999999999999</v>
      </c>
      <c r="F751" s="7">
        <v>10.039999999999999</v>
      </c>
    </row>
    <row r="752" spans="2:6" ht="15" customHeight="1">
      <c r="B752" s="7" t="s">
        <v>761</v>
      </c>
      <c r="D752" s="7">
        <v>94.15</v>
      </c>
      <c r="F752" s="7">
        <v>94.15</v>
      </c>
    </row>
    <row r="753" spans="2:6" ht="15" customHeight="1">
      <c r="B753" s="7" t="s">
        <v>762</v>
      </c>
      <c r="D753" s="7">
        <v>67.819999999999993</v>
      </c>
      <c r="F753" s="7">
        <v>67.819999999999993</v>
      </c>
    </row>
    <row r="754" spans="2:6" ht="15" customHeight="1">
      <c r="B754" s="7" t="s">
        <v>763</v>
      </c>
      <c r="D754" s="7">
        <v>83.04</v>
      </c>
      <c r="F754" s="7">
        <v>83.04</v>
      </c>
    </row>
    <row r="755" spans="2:6" ht="15" customHeight="1">
      <c r="B755" s="7" t="s">
        <v>764</v>
      </c>
      <c r="D755" s="7">
        <v>37.53</v>
      </c>
      <c r="F755" s="7">
        <v>37.53</v>
      </c>
    </row>
    <row r="756" spans="2:6" ht="15" customHeight="1">
      <c r="B756" s="7" t="s">
        <v>765</v>
      </c>
      <c r="D756" s="7">
        <v>27.14</v>
      </c>
      <c r="F756" s="7">
        <v>27.14</v>
      </c>
    </row>
    <row r="757" spans="2:6" ht="15" customHeight="1">
      <c r="B757" s="7" t="s">
        <v>766</v>
      </c>
      <c r="D757" s="7">
        <v>42.74</v>
      </c>
      <c r="F757" s="7">
        <v>42.74</v>
      </c>
    </row>
    <row r="758" spans="2:6" ht="15" customHeight="1">
      <c r="B758" s="7" t="s">
        <v>767</v>
      </c>
      <c r="D758" s="7">
        <v>26.04</v>
      </c>
      <c r="F758" s="7">
        <v>26.04</v>
      </c>
    </row>
    <row r="759" spans="2:6" ht="15" customHeight="1">
      <c r="B759" s="7" t="s">
        <v>768</v>
      </c>
      <c r="D759" s="7">
        <v>24.72</v>
      </c>
      <c r="F759" s="7">
        <v>24.72</v>
      </c>
    </row>
    <row r="760" spans="2:6" ht="15" customHeight="1">
      <c r="B760" s="7" t="s">
        <v>769</v>
      </c>
      <c r="D760" s="7">
        <v>73.349999999999994</v>
      </c>
      <c r="F760" s="7">
        <v>73.349999999999994</v>
      </c>
    </row>
    <row r="761" spans="2:6" ht="15" customHeight="1">
      <c r="B761" s="7" t="s">
        <v>770</v>
      </c>
      <c r="D761" s="7">
        <v>56.28</v>
      </c>
      <c r="F761" s="7">
        <v>56.28</v>
      </c>
    </row>
    <row r="762" spans="2:6" ht="15" customHeight="1">
      <c r="B762" s="7" t="s">
        <v>771</v>
      </c>
      <c r="D762" s="7">
        <v>30.02</v>
      </c>
      <c r="F762" s="7">
        <v>30.02</v>
      </c>
    </row>
    <row r="763" spans="2:6" ht="15" customHeight="1">
      <c r="B763" s="7" t="s">
        <v>772</v>
      </c>
      <c r="D763" s="7">
        <v>35</v>
      </c>
      <c r="F763" s="7">
        <v>35</v>
      </c>
    </row>
    <row r="764" spans="2:6" ht="15" customHeight="1">
      <c r="B764" s="7" t="s">
        <v>773</v>
      </c>
      <c r="D764" s="7">
        <v>56.31</v>
      </c>
      <c r="F764" s="7">
        <v>56.31</v>
      </c>
    </row>
    <row r="765" spans="2:6" ht="15" customHeight="1">
      <c r="B765" s="7" t="s">
        <v>774</v>
      </c>
      <c r="D765" s="7">
        <v>9.0399999999999991</v>
      </c>
      <c r="F765" s="7">
        <v>9.0399999999999991</v>
      </c>
    </row>
    <row r="766" spans="2:6" ht="15" customHeight="1">
      <c r="B766" s="7" t="s">
        <v>775</v>
      </c>
      <c r="D766" s="7">
        <v>28.59</v>
      </c>
      <c r="F766" s="7">
        <v>28.59</v>
      </c>
    </row>
    <row r="767" spans="2:6" ht="15" customHeight="1">
      <c r="B767" s="7" t="s">
        <v>776</v>
      </c>
      <c r="D767" s="7">
        <v>85.58</v>
      </c>
      <c r="F767" s="7">
        <v>85.58</v>
      </c>
    </row>
    <row r="768" spans="2:6" ht="15" customHeight="1">
      <c r="B768" s="7" t="s">
        <v>777</v>
      </c>
      <c r="D768" s="7">
        <v>35.17</v>
      </c>
      <c r="F768" s="7">
        <v>35.17</v>
      </c>
    </row>
    <row r="769" spans="2:6" ht="15" customHeight="1">
      <c r="B769" s="7" t="s">
        <v>778</v>
      </c>
      <c r="D769" s="7">
        <v>45.98</v>
      </c>
      <c r="F769" s="7">
        <v>45.98</v>
      </c>
    </row>
    <row r="770" spans="2:6" ht="15" customHeight="1">
      <c r="B770" s="7" t="s">
        <v>779</v>
      </c>
      <c r="D770" s="7">
        <v>191.18</v>
      </c>
      <c r="F770" s="7">
        <v>191.18</v>
      </c>
    </row>
    <row r="771" spans="2:6" ht="15" customHeight="1">
      <c r="B771" s="7" t="s">
        <v>780</v>
      </c>
      <c r="D771" s="7">
        <v>43.65</v>
      </c>
      <c r="F771" s="7">
        <v>43.65</v>
      </c>
    </row>
    <row r="772" spans="2:6" ht="15" customHeight="1">
      <c r="B772" s="7" t="s">
        <v>781</v>
      </c>
      <c r="D772" s="7">
        <v>30.88</v>
      </c>
      <c r="F772" s="7">
        <v>30.88</v>
      </c>
    </row>
    <row r="773" spans="2:6" ht="15" customHeight="1">
      <c r="B773" s="7" t="s">
        <v>782</v>
      </c>
      <c r="D773" s="7">
        <v>23.01</v>
      </c>
      <c r="F773" s="7">
        <v>23.01</v>
      </c>
    </row>
    <row r="774" spans="2:6" ht="15" customHeight="1">
      <c r="B774" s="7" t="s">
        <v>783</v>
      </c>
      <c r="D774" s="7">
        <v>39.159999999999997</v>
      </c>
      <c r="F774" s="7">
        <v>39.159999999999997</v>
      </c>
    </row>
    <row r="775" spans="2:6" ht="15" customHeight="1">
      <c r="B775" s="7" t="s">
        <v>784</v>
      </c>
      <c r="D775" s="7">
        <v>44.5</v>
      </c>
      <c r="F775" s="7">
        <v>44.5</v>
      </c>
    </row>
    <row r="776" spans="2:6" ht="15" customHeight="1">
      <c r="B776" s="7" t="s">
        <v>785</v>
      </c>
      <c r="D776" s="7">
        <v>17.079999999999998</v>
      </c>
      <c r="F776" s="7">
        <v>17.079999999999998</v>
      </c>
    </row>
    <row r="777" spans="2:6" ht="15" customHeight="1">
      <c r="B777" s="7" t="s">
        <v>786</v>
      </c>
      <c r="D777" s="7">
        <v>17.559999999999999</v>
      </c>
      <c r="F777" s="7">
        <v>17.559999999999999</v>
      </c>
    </row>
    <row r="778" spans="2:6" ht="15" customHeight="1">
      <c r="B778" s="7" t="s">
        <v>787</v>
      </c>
      <c r="D778" s="7">
        <v>68.349999999999994</v>
      </c>
      <c r="F778" s="7">
        <v>68.349999999999994</v>
      </c>
    </row>
    <row r="779" spans="2:6" ht="15" customHeight="1">
      <c r="B779" s="7" t="s">
        <v>788</v>
      </c>
      <c r="D779" s="7">
        <v>53.03</v>
      </c>
      <c r="F779" s="7">
        <v>53.03</v>
      </c>
    </row>
    <row r="780" spans="2:6" ht="15" customHeight="1">
      <c r="B780" s="7" t="s">
        <v>789</v>
      </c>
      <c r="D780" s="7">
        <v>142.19999999999999</v>
      </c>
      <c r="F780" s="7">
        <v>142.19999999999999</v>
      </c>
    </row>
    <row r="781" spans="2:6" ht="15" customHeight="1">
      <c r="B781" s="7" t="s">
        <v>790</v>
      </c>
      <c r="D781" s="7">
        <v>30.12</v>
      </c>
      <c r="F781" s="7">
        <v>30.12</v>
      </c>
    </row>
    <row r="782" spans="2:6" ht="15" customHeight="1">
      <c r="B782" s="7" t="s">
        <v>791</v>
      </c>
      <c r="D782" s="7">
        <v>58.9</v>
      </c>
      <c r="F782" s="7">
        <v>58.9</v>
      </c>
    </row>
    <row r="783" spans="2:6" ht="15" customHeight="1">
      <c r="B783" s="7" t="s">
        <v>792</v>
      </c>
      <c r="D783" s="7">
        <v>34.25</v>
      </c>
      <c r="F783" s="7">
        <v>34.25</v>
      </c>
    </row>
    <row r="784" spans="2:6" ht="15" customHeight="1">
      <c r="B784" s="7" t="s">
        <v>793</v>
      </c>
      <c r="D784" s="7">
        <v>300.22000000000003</v>
      </c>
      <c r="F784" s="7">
        <v>300.22000000000003</v>
      </c>
    </row>
    <row r="785" spans="2:6" ht="15" customHeight="1">
      <c r="B785" s="7" t="s">
        <v>794</v>
      </c>
      <c r="D785" s="7">
        <v>18.48</v>
      </c>
      <c r="F785" s="7">
        <v>18.48</v>
      </c>
    </row>
    <row r="786" spans="2:6" ht="15" customHeight="1">
      <c r="B786" s="7" t="s">
        <v>795</v>
      </c>
      <c r="D786" s="7">
        <v>70.64</v>
      </c>
      <c r="F786" s="7">
        <v>70.64</v>
      </c>
    </row>
    <row r="787" spans="2:6" ht="15" customHeight="1">
      <c r="B787" s="7" t="s">
        <v>796</v>
      </c>
      <c r="D787" s="7">
        <v>38.549999999999997</v>
      </c>
      <c r="F787" s="7">
        <v>38.549999999999997</v>
      </c>
    </row>
    <row r="788" spans="2:6" ht="15" customHeight="1">
      <c r="B788" s="7" t="s">
        <v>797</v>
      </c>
      <c r="D788" s="7">
        <v>13.55</v>
      </c>
      <c r="F788" s="7">
        <v>13.55</v>
      </c>
    </row>
    <row r="789" spans="2:6" ht="15" customHeight="1">
      <c r="B789" s="7" t="s">
        <v>798</v>
      </c>
      <c r="D789" s="7">
        <v>27.09</v>
      </c>
      <c r="F789" s="7">
        <v>27.09</v>
      </c>
    </row>
    <row r="790" spans="2:6" ht="15" customHeight="1">
      <c r="B790" s="7" t="s">
        <v>799</v>
      </c>
      <c r="D790" s="7">
        <v>92.16</v>
      </c>
      <c r="F790" s="7">
        <v>92.16</v>
      </c>
    </row>
    <row r="791" spans="2:6" ht="15" customHeight="1">
      <c r="B791" s="7" t="s">
        <v>800</v>
      </c>
      <c r="D791" s="7">
        <v>25.16</v>
      </c>
      <c r="F791" s="7">
        <v>25.16</v>
      </c>
    </row>
    <row r="792" spans="2:6" ht="15" customHeight="1">
      <c r="B792" s="7" t="s">
        <v>801</v>
      </c>
      <c r="D792" s="7">
        <v>13.3</v>
      </c>
      <c r="F792" s="7">
        <v>13.3</v>
      </c>
    </row>
    <row r="793" spans="2:6" ht="15" customHeight="1">
      <c r="B793" s="7" t="s">
        <v>802</v>
      </c>
      <c r="D793" s="7">
        <v>226.8</v>
      </c>
      <c r="F793" s="7">
        <v>226.8</v>
      </c>
    </row>
    <row r="794" spans="2:6" ht="15" customHeight="1">
      <c r="B794" s="7" t="s">
        <v>803</v>
      </c>
      <c r="D794" s="7">
        <v>44.54</v>
      </c>
      <c r="F794" s="7">
        <v>44.54</v>
      </c>
    </row>
    <row r="795" spans="2:6" ht="15" customHeight="1">
      <c r="B795" s="7" t="s">
        <v>804</v>
      </c>
      <c r="D795" s="7">
        <v>58.07</v>
      </c>
      <c r="F795" s="7">
        <v>58.07</v>
      </c>
    </row>
    <row r="796" spans="2:6" ht="15" customHeight="1">
      <c r="B796" s="7" t="s">
        <v>805</v>
      </c>
      <c r="D796" s="7">
        <v>54.68</v>
      </c>
      <c r="F796" s="7">
        <v>54.68</v>
      </c>
    </row>
    <row r="797" spans="2:6" ht="15" customHeight="1">
      <c r="B797" s="7" t="s">
        <v>806</v>
      </c>
      <c r="D797" s="7">
        <v>56.52</v>
      </c>
      <c r="F797" s="7">
        <v>56.52</v>
      </c>
    </row>
    <row r="798" spans="2:6" ht="15" customHeight="1">
      <c r="B798" s="7" t="s">
        <v>807</v>
      </c>
      <c r="D798" s="7">
        <v>122.67</v>
      </c>
      <c r="F798" s="7">
        <v>122.67</v>
      </c>
    </row>
    <row r="799" spans="2:6" ht="15" customHeight="1">
      <c r="B799" s="7" t="s">
        <v>808</v>
      </c>
      <c r="D799" s="7">
        <v>51.44</v>
      </c>
      <c r="F799" s="7">
        <v>51.44</v>
      </c>
    </row>
    <row r="800" spans="2:6" ht="15" customHeight="1">
      <c r="B800" s="7" t="s">
        <v>809</v>
      </c>
      <c r="D800" s="7">
        <v>189.05</v>
      </c>
      <c r="F800" s="7">
        <v>189.05</v>
      </c>
    </row>
    <row r="801" spans="2:6" ht="15" customHeight="1">
      <c r="B801" s="7" t="s">
        <v>810</v>
      </c>
      <c r="D801" s="7">
        <v>73.5</v>
      </c>
      <c r="F801" s="7">
        <v>73.5</v>
      </c>
    </row>
    <row r="802" spans="2:6" ht="15" customHeight="1">
      <c r="B802" s="7" t="s">
        <v>811</v>
      </c>
      <c r="D802" s="7">
        <v>38.049999999999997</v>
      </c>
      <c r="F802" s="7">
        <v>38.049999999999997</v>
      </c>
    </row>
    <row r="803" spans="2:6" ht="15" customHeight="1">
      <c r="B803" s="7" t="s">
        <v>812</v>
      </c>
      <c r="D803" s="7">
        <v>121.98</v>
      </c>
      <c r="F803" s="7">
        <v>121.98</v>
      </c>
    </row>
    <row r="804" spans="2:6" ht="15" customHeight="1">
      <c r="B804" s="7" t="s">
        <v>813</v>
      </c>
      <c r="D804" s="7">
        <v>16.87</v>
      </c>
      <c r="F804" s="7">
        <v>16.87</v>
      </c>
    </row>
    <row r="805" spans="2:6" ht="15" customHeight="1">
      <c r="B805" s="7" t="s">
        <v>814</v>
      </c>
      <c r="D805" s="7">
        <v>29.84</v>
      </c>
      <c r="F805" s="7">
        <v>29.84</v>
      </c>
    </row>
    <row r="806" spans="2:6" ht="15" customHeight="1">
      <c r="B806" s="7" t="s">
        <v>815</v>
      </c>
      <c r="D806" s="7">
        <v>11.16</v>
      </c>
      <c r="F806" s="7">
        <v>11.16</v>
      </c>
    </row>
    <row r="807" spans="2:6" ht="15" customHeight="1">
      <c r="B807" s="7" t="s">
        <v>816</v>
      </c>
      <c r="D807" s="7">
        <v>30.88</v>
      </c>
      <c r="F807" s="7">
        <v>30.88</v>
      </c>
    </row>
    <row r="808" spans="2:6" ht="15" customHeight="1">
      <c r="B808" s="7" t="s">
        <v>817</v>
      </c>
      <c r="D808" s="7">
        <v>36.33</v>
      </c>
      <c r="F808" s="7">
        <v>36.33</v>
      </c>
    </row>
    <row r="809" spans="2:6" ht="15" customHeight="1">
      <c r="B809" s="7" t="s">
        <v>818</v>
      </c>
      <c r="D809" s="7">
        <v>79.98</v>
      </c>
      <c r="F809" s="7">
        <v>79.98</v>
      </c>
    </row>
    <row r="810" spans="2:6" ht="15" customHeight="1">
      <c r="B810" s="7" t="s">
        <v>819</v>
      </c>
      <c r="D810" s="7">
        <v>202.86</v>
      </c>
      <c r="F810" s="7">
        <v>202.86</v>
      </c>
    </row>
    <row r="811" spans="2:6" ht="15" customHeight="1">
      <c r="B811" s="7" t="s">
        <v>820</v>
      </c>
      <c r="D811" s="7">
        <v>54.6</v>
      </c>
      <c r="F811" s="7">
        <v>54.6</v>
      </c>
    </row>
    <row r="812" spans="2:6" ht="15" customHeight="1">
      <c r="B812" s="7" t="s">
        <v>821</v>
      </c>
      <c r="D812" s="7">
        <v>60.43</v>
      </c>
      <c r="F812" s="7">
        <v>60.43</v>
      </c>
    </row>
    <row r="813" spans="2:6" ht="15" customHeight="1">
      <c r="B813" s="7" t="s">
        <v>822</v>
      </c>
      <c r="D813" s="7">
        <v>52.15</v>
      </c>
      <c r="F813" s="7">
        <v>52.15</v>
      </c>
    </row>
    <row r="814" spans="2:6" ht="15" customHeight="1">
      <c r="B814" s="7" t="s">
        <v>823</v>
      </c>
      <c r="D814" s="7">
        <v>50.4</v>
      </c>
      <c r="F814" s="7">
        <v>50.4</v>
      </c>
    </row>
    <row r="815" spans="2:6" ht="15" customHeight="1">
      <c r="B815" s="7" t="s">
        <v>824</v>
      </c>
      <c r="D815" s="7">
        <v>64.94</v>
      </c>
      <c r="F815" s="7">
        <v>64.94</v>
      </c>
    </row>
    <row r="816" spans="2:6" ht="15" customHeight="1">
      <c r="B816" s="7" t="s">
        <v>825</v>
      </c>
      <c r="D816" s="7">
        <v>67.19</v>
      </c>
      <c r="F816" s="7">
        <v>67.19</v>
      </c>
    </row>
    <row r="817" spans="2:6" ht="15" customHeight="1">
      <c r="B817" s="7" t="s">
        <v>826</v>
      </c>
      <c r="D817" s="7">
        <v>167.74</v>
      </c>
      <c r="F817" s="7">
        <v>167.74</v>
      </c>
    </row>
    <row r="818" spans="2:6" ht="15" customHeight="1">
      <c r="B818" s="7" t="s">
        <v>827</v>
      </c>
      <c r="D818" s="7">
        <v>35.42</v>
      </c>
      <c r="F818" s="7">
        <v>35.42</v>
      </c>
    </row>
    <row r="819" spans="2:6" ht="15" customHeight="1">
      <c r="B819" s="7" t="s">
        <v>828</v>
      </c>
      <c r="D819" s="7">
        <v>78.02</v>
      </c>
      <c r="F819" s="7">
        <v>78.02</v>
      </c>
    </row>
    <row r="820" spans="2:6" ht="15" customHeight="1">
      <c r="B820" s="7" t="s">
        <v>829</v>
      </c>
      <c r="D820" s="7">
        <v>72.78</v>
      </c>
      <c r="F820" s="7">
        <v>72.78</v>
      </c>
    </row>
    <row r="821" spans="2:6" ht="15" customHeight="1">
      <c r="B821" s="7" t="s">
        <v>830</v>
      </c>
      <c r="D821" s="7">
        <v>59.56</v>
      </c>
      <c r="F821" s="7">
        <v>59.56</v>
      </c>
    </row>
    <row r="822" spans="2:6" ht="15" customHeight="1">
      <c r="B822" s="7" t="s">
        <v>831</v>
      </c>
      <c r="D822" s="7">
        <v>22.69</v>
      </c>
      <c r="F822" s="7">
        <v>22.69</v>
      </c>
    </row>
    <row r="823" spans="2:6" ht="15" customHeight="1">
      <c r="B823" s="7" t="s">
        <v>832</v>
      </c>
      <c r="D823" s="7">
        <v>113.4</v>
      </c>
      <c r="F823" s="7">
        <v>113.4</v>
      </c>
    </row>
    <row r="824" spans="2:6" ht="15" customHeight="1">
      <c r="B824" s="7" t="s">
        <v>833</v>
      </c>
      <c r="D824" s="7">
        <v>25.16</v>
      </c>
      <c r="F824" s="7">
        <v>25.16</v>
      </c>
    </row>
    <row r="825" spans="2:6" ht="15" customHeight="1">
      <c r="B825" s="7" t="s">
        <v>834</v>
      </c>
      <c r="D825" s="7">
        <v>78.989999999999995</v>
      </c>
      <c r="F825" s="7">
        <v>78.989999999999995</v>
      </c>
    </row>
    <row r="826" spans="2:6" ht="15" customHeight="1">
      <c r="B826" s="7" t="s">
        <v>835</v>
      </c>
      <c r="D826" s="7">
        <v>24.81</v>
      </c>
      <c r="F826" s="7">
        <v>24.81</v>
      </c>
    </row>
    <row r="827" spans="2:6" ht="15" customHeight="1">
      <c r="B827" s="7" t="s">
        <v>836</v>
      </c>
      <c r="D827" s="7">
        <v>95.3</v>
      </c>
      <c r="F827" s="7">
        <v>95.3</v>
      </c>
    </row>
    <row r="828" spans="2:6" ht="15" customHeight="1">
      <c r="B828" s="7" t="s">
        <v>837</v>
      </c>
      <c r="D828" s="7">
        <v>101.34</v>
      </c>
      <c r="F828" s="7">
        <v>101.34</v>
      </c>
    </row>
    <row r="829" spans="2:6" ht="15" customHeight="1">
      <c r="B829" s="7" t="s">
        <v>838</v>
      </c>
      <c r="D829" s="7">
        <v>84.69</v>
      </c>
      <c r="F829" s="7">
        <v>84.69</v>
      </c>
    </row>
    <row r="830" spans="2:6" ht="15" customHeight="1">
      <c r="B830" s="7" t="s">
        <v>839</v>
      </c>
      <c r="D830" s="7">
        <v>58.54</v>
      </c>
      <c r="F830" s="7">
        <v>58.54</v>
      </c>
    </row>
    <row r="831" spans="2:6" ht="15" customHeight="1">
      <c r="B831" s="7" t="s">
        <v>840</v>
      </c>
      <c r="D831" s="7">
        <v>27.07</v>
      </c>
      <c r="F831" s="7">
        <v>27.07</v>
      </c>
    </row>
    <row r="832" spans="2:6" ht="15" customHeight="1">
      <c r="B832" s="7" t="s">
        <v>841</v>
      </c>
      <c r="D832" s="7">
        <v>41.13</v>
      </c>
      <c r="F832" s="7">
        <v>41.13</v>
      </c>
    </row>
    <row r="833" spans="2:6" ht="15" customHeight="1">
      <c r="B833" s="7" t="s">
        <v>842</v>
      </c>
      <c r="D833" s="7">
        <v>18.96</v>
      </c>
      <c r="F833" s="7">
        <v>18.96</v>
      </c>
    </row>
    <row r="834" spans="2:6" ht="15" customHeight="1">
      <c r="B834" s="7" t="s">
        <v>843</v>
      </c>
      <c r="D834" s="7">
        <v>45</v>
      </c>
      <c r="F834" s="7">
        <v>45</v>
      </c>
    </row>
    <row r="835" spans="2:6" ht="15" customHeight="1">
      <c r="B835" s="7" t="s">
        <v>844</v>
      </c>
      <c r="D835" s="7">
        <v>40.18</v>
      </c>
      <c r="F835" s="7">
        <v>40.18</v>
      </c>
    </row>
    <row r="836" spans="2:6" ht="15" customHeight="1">
      <c r="B836" s="7" t="s">
        <v>845</v>
      </c>
      <c r="D836" s="7">
        <v>40.729999999999997</v>
      </c>
      <c r="F836" s="7">
        <v>40.729999999999997</v>
      </c>
    </row>
    <row r="837" spans="2:6" ht="15" customHeight="1">
      <c r="B837" s="7" t="s">
        <v>846</v>
      </c>
      <c r="D837" s="7">
        <v>67.2</v>
      </c>
      <c r="F837" s="7">
        <v>67.2</v>
      </c>
    </row>
    <row r="838" spans="2:6" ht="15" customHeight="1">
      <c r="B838" s="7" t="s">
        <v>847</v>
      </c>
      <c r="D838" s="7">
        <v>66.62</v>
      </c>
      <c r="F838" s="7">
        <v>66.62</v>
      </c>
    </row>
    <row r="839" spans="2:6" ht="15" customHeight="1">
      <c r="B839" s="7" t="s">
        <v>848</v>
      </c>
      <c r="D839" s="7">
        <v>158.49</v>
      </c>
      <c r="F839" s="7">
        <v>158.49</v>
      </c>
    </row>
    <row r="840" spans="2:6" ht="15" customHeight="1">
      <c r="B840" s="7" t="s">
        <v>849</v>
      </c>
      <c r="D840" s="7">
        <v>41.77</v>
      </c>
      <c r="F840" s="7">
        <v>41.77</v>
      </c>
    </row>
    <row r="841" spans="2:6" ht="15" customHeight="1">
      <c r="B841" s="7" t="s">
        <v>850</v>
      </c>
      <c r="D841" s="7">
        <v>49.04</v>
      </c>
      <c r="F841" s="7">
        <v>49.04</v>
      </c>
    </row>
    <row r="842" spans="2:6" ht="15" customHeight="1">
      <c r="B842" s="7" t="s">
        <v>851</v>
      </c>
      <c r="D842" s="7">
        <v>55.93</v>
      </c>
      <c r="F842" s="7">
        <v>55.93</v>
      </c>
    </row>
    <row r="843" spans="2:6" ht="15" customHeight="1">
      <c r="B843" s="7" t="s">
        <v>852</v>
      </c>
      <c r="D843" s="7">
        <v>56.76</v>
      </c>
      <c r="F843" s="7">
        <v>56.76</v>
      </c>
    </row>
    <row r="844" spans="2:6" ht="15" customHeight="1">
      <c r="B844" s="7" t="s">
        <v>853</v>
      </c>
      <c r="D844" s="7">
        <v>68.349999999999994</v>
      </c>
      <c r="F844" s="7">
        <v>68.349999999999994</v>
      </c>
    </row>
    <row r="845" spans="2:6" ht="15" customHeight="1">
      <c r="B845" s="7" t="s">
        <v>854</v>
      </c>
      <c r="D845" s="7">
        <v>30.43</v>
      </c>
      <c r="F845" s="7">
        <v>30.43</v>
      </c>
    </row>
    <row r="846" spans="2:6" ht="15" customHeight="1">
      <c r="B846" s="7" t="s">
        <v>855</v>
      </c>
      <c r="D846" s="7">
        <v>22.44</v>
      </c>
      <c r="F846" s="7">
        <v>22.44</v>
      </c>
    </row>
    <row r="847" spans="2:6" ht="15" customHeight="1">
      <c r="B847" s="7" t="s">
        <v>856</v>
      </c>
      <c r="D847" s="7">
        <v>10.039999999999999</v>
      </c>
      <c r="F847" s="7">
        <v>10.039999999999999</v>
      </c>
    </row>
    <row r="848" spans="2:6" ht="15" customHeight="1">
      <c r="B848" s="7" t="s">
        <v>857</v>
      </c>
      <c r="D848" s="7">
        <v>43.37</v>
      </c>
      <c r="F848" s="7">
        <v>43.37</v>
      </c>
    </row>
    <row r="849" spans="2:6" ht="15" customHeight="1">
      <c r="B849" s="7" t="s">
        <v>858</v>
      </c>
      <c r="D849" s="7">
        <v>107.51</v>
      </c>
      <c r="F849" s="7">
        <v>107.51</v>
      </c>
    </row>
    <row r="850" spans="2:6" ht="15" customHeight="1">
      <c r="B850" s="7" t="s">
        <v>859</v>
      </c>
      <c r="D850" s="7">
        <v>256.27999999999997</v>
      </c>
      <c r="F850" s="7">
        <v>256.27999999999997</v>
      </c>
    </row>
    <row r="851" spans="2:6" ht="15" customHeight="1">
      <c r="B851" s="7" t="s">
        <v>860</v>
      </c>
      <c r="D851" s="7">
        <v>35.17</v>
      </c>
      <c r="F851" s="7">
        <v>35.17</v>
      </c>
    </row>
    <row r="852" spans="2:6" ht="15" customHeight="1">
      <c r="B852" s="7" t="s">
        <v>861</v>
      </c>
      <c r="D852" s="7">
        <v>69.2</v>
      </c>
      <c r="F852" s="7">
        <v>69.2</v>
      </c>
    </row>
    <row r="853" spans="2:6" ht="15" customHeight="1">
      <c r="B853" s="7" t="s">
        <v>862</v>
      </c>
      <c r="D853" s="7">
        <v>64.12</v>
      </c>
      <c r="F853" s="7">
        <v>64.12</v>
      </c>
    </row>
    <row r="854" spans="2:6" ht="15" customHeight="1">
      <c r="B854" s="7" t="s">
        <v>863</v>
      </c>
      <c r="D854" s="7">
        <v>72.510000000000005</v>
      </c>
      <c r="F854" s="7">
        <v>72.510000000000005</v>
      </c>
    </row>
    <row r="855" spans="2:6" ht="15" customHeight="1">
      <c r="B855" s="7" t="s">
        <v>864</v>
      </c>
      <c r="D855" s="7">
        <v>63.89</v>
      </c>
      <c r="F855" s="7">
        <v>63.89</v>
      </c>
    </row>
    <row r="856" spans="2:6" ht="15" customHeight="1">
      <c r="B856" s="7" t="s">
        <v>865</v>
      </c>
      <c r="D856" s="7">
        <v>117.54</v>
      </c>
      <c r="F856" s="7">
        <v>117.54</v>
      </c>
    </row>
    <row r="857" spans="2:6" ht="15" customHeight="1">
      <c r="B857" s="7" t="s">
        <v>866</v>
      </c>
      <c r="D857" s="7">
        <v>34.25</v>
      </c>
      <c r="F857" s="7">
        <v>34.25</v>
      </c>
    </row>
    <row r="858" spans="2:6" ht="15" customHeight="1">
      <c r="B858" s="7" t="s">
        <v>867</v>
      </c>
      <c r="D858" s="7">
        <v>54.24</v>
      </c>
      <c r="F858" s="7">
        <v>54.24</v>
      </c>
    </row>
    <row r="859" spans="2:6" ht="15" customHeight="1">
      <c r="B859" s="7" t="s">
        <v>868</v>
      </c>
      <c r="D859" s="7">
        <v>98.98</v>
      </c>
      <c r="F859" s="7">
        <v>98.98</v>
      </c>
    </row>
    <row r="860" spans="2:6" ht="15" customHeight="1">
      <c r="B860" s="7" t="s">
        <v>869</v>
      </c>
      <c r="D860" s="7">
        <v>40.729999999999997</v>
      </c>
      <c r="F860" s="7">
        <v>40.729999999999997</v>
      </c>
    </row>
    <row r="861" spans="2:6" ht="15" customHeight="1">
      <c r="B861" s="7" t="s">
        <v>870</v>
      </c>
      <c r="D861" s="7">
        <v>174.66</v>
      </c>
      <c r="F861" s="7">
        <v>174.66</v>
      </c>
    </row>
    <row r="862" spans="2:6" ht="15" customHeight="1">
      <c r="B862" s="7" t="s">
        <v>871</v>
      </c>
      <c r="D862" s="7">
        <v>81.7</v>
      </c>
      <c r="F862" s="7">
        <v>81.7</v>
      </c>
    </row>
    <row r="863" spans="2:6" ht="15" customHeight="1">
      <c r="B863" s="7" t="s">
        <v>872</v>
      </c>
      <c r="D863" s="7">
        <v>60.43</v>
      </c>
      <c r="F863" s="7">
        <v>60.43</v>
      </c>
    </row>
    <row r="864" spans="2:6" ht="15" customHeight="1">
      <c r="B864" s="7" t="s">
        <v>873</v>
      </c>
      <c r="D864" s="7">
        <v>98.24</v>
      </c>
      <c r="F864" s="7">
        <v>98.24</v>
      </c>
    </row>
    <row r="865" spans="2:6" ht="15" customHeight="1">
      <c r="B865" s="7" t="s">
        <v>874</v>
      </c>
      <c r="D865" s="7">
        <v>310.64</v>
      </c>
      <c r="F865" s="7">
        <v>310.64</v>
      </c>
    </row>
    <row r="866" spans="2:6" ht="15" customHeight="1">
      <c r="B866" s="7" t="s">
        <v>875</v>
      </c>
      <c r="D866" s="7">
        <v>673.2</v>
      </c>
      <c r="F866" s="7">
        <v>673.2</v>
      </c>
    </row>
    <row r="867" spans="2:6" ht="15" customHeight="1">
      <c r="B867" s="7" t="s">
        <v>876</v>
      </c>
      <c r="D867" s="7">
        <v>68.2</v>
      </c>
      <c r="F867" s="7">
        <v>68.2</v>
      </c>
    </row>
    <row r="868" spans="2:6" ht="15" customHeight="1">
      <c r="B868" s="7" t="s">
        <v>877</v>
      </c>
      <c r="D868" s="7">
        <v>72.06</v>
      </c>
      <c r="F868" s="7">
        <v>72.06</v>
      </c>
    </row>
    <row r="869" spans="2:6" ht="15" customHeight="1">
      <c r="B869" s="7" t="s">
        <v>878</v>
      </c>
      <c r="D869" s="7">
        <v>38.01</v>
      </c>
      <c r="F869" s="7">
        <v>38.01</v>
      </c>
    </row>
    <row r="870" spans="2:6" ht="15" customHeight="1">
      <c r="B870" s="7" t="s">
        <v>879</v>
      </c>
      <c r="D870" s="7">
        <v>61.23</v>
      </c>
      <c r="F870" s="7">
        <v>61.23</v>
      </c>
    </row>
    <row r="871" spans="2:6" ht="15" customHeight="1">
      <c r="B871" s="7" t="s">
        <v>880</v>
      </c>
      <c r="D871" s="7">
        <v>9.0399999999999991</v>
      </c>
      <c r="F871" s="7">
        <v>9.0399999999999991</v>
      </c>
    </row>
    <row r="872" spans="2:6" ht="15" customHeight="1">
      <c r="B872" s="7" t="s">
        <v>881</v>
      </c>
      <c r="D872" s="7">
        <v>31.93</v>
      </c>
      <c r="F872" s="7">
        <v>31.93</v>
      </c>
    </row>
    <row r="873" spans="2:6" ht="15" customHeight="1">
      <c r="B873" s="7" t="s">
        <v>882</v>
      </c>
      <c r="D873" s="7">
        <v>38.08</v>
      </c>
      <c r="F873" s="7">
        <v>38.08</v>
      </c>
    </row>
    <row r="874" spans="2:6" ht="15" customHeight="1">
      <c r="B874" s="7" t="s">
        <v>883</v>
      </c>
      <c r="D874" s="7">
        <v>78.53</v>
      </c>
      <c r="F874" s="7">
        <v>78.53</v>
      </c>
    </row>
    <row r="875" spans="2:6" ht="15" customHeight="1">
      <c r="B875" s="7" t="s">
        <v>884</v>
      </c>
      <c r="D875" s="7">
        <v>56.22</v>
      </c>
      <c r="F875" s="7">
        <v>56.22</v>
      </c>
    </row>
    <row r="876" spans="2:6" ht="15" customHeight="1">
      <c r="B876" s="7" t="s">
        <v>885</v>
      </c>
      <c r="D876" s="7">
        <v>26.08</v>
      </c>
      <c r="F876" s="7">
        <v>26.08</v>
      </c>
    </row>
    <row r="877" spans="2:6" ht="15" customHeight="1">
      <c r="B877" s="7" t="s">
        <v>886</v>
      </c>
      <c r="D877" s="7">
        <v>55.44</v>
      </c>
      <c r="F877" s="7">
        <v>55.44</v>
      </c>
    </row>
    <row r="878" spans="2:6" ht="15" customHeight="1">
      <c r="B878" s="7" t="s">
        <v>887</v>
      </c>
      <c r="D878" s="7">
        <v>70.3</v>
      </c>
      <c r="F878" s="7">
        <v>70.3</v>
      </c>
    </row>
    <row r="879" spans="2:6" ht="15" customHeight="1">
      <c r="B879" s="7" t="s">
        <v>888</v>
      </c>
      <c r="D879" s="7">
        <v>10.039999999999999</v>
      </c>
      <c r="F879" s="7">
        <v>10.039999999999999</v>
      </c>
    </row>
    <row r="880" spans="2:6" ht="15" customHeight="1">
      <c r="B880" s="7" t="s">
        <v>889</v>
      </c>
      <c r="D880" s="7">
        <v>44.09</v>
      </c>
      <c r="F880" s="7">
        <v>44.09</v>
      </c>
    </row>
    <row r="881" spans="2:6" ht="15" customHeight="1">
      <c r="B881" s="7" t="s">
        <v>890</v>
      </c>
      <c r="D881" s="7">
        <v>124.13</v>
      </c>
      <c r="F881" s="7">
        <v>124.13</v>
      </c>
    </row>
    <row r="882" spans="2:6" ht="15" customHeight="1">
      <c r="B882" s="7" t="s">
        <v>891</v>
      </c>
      <c r="D882" s="7">
        <v>28.99</v>
      </c>
      <c r="F882" s="7">
        <v>28.99</v>
      </c>
    </row>
    <row r="883" spans="2:6" ht="15" customHeight="1">
      <c r="B883" s="7" t="s">
        <v>892</v>
      </c>
      <c r="D883" s="7">
        <v>174.66</v>
      </c>
      <c r="F883" s="7">
        <v>174.66</v>
      </c>
    </row>
    <row r="884" spans="2:6" ht="15" customHeight="1">
      <c r="B884" s="7" t="s">
        <v>893</v>
      </c>
      <c r="D884" s="7">
        <v>333.77</v>
      </c>
      <c r="F884" s="7">
        <v>333.77</v>
      </c>
    </row>
    <row r="885" spans="2:6" ht="15" customHeight="1">
      <c r="B885" s="7" t="s">
        <v>894</v>
      </c>
      <c r="D885" s="7">
        <v>39.590000000000003</v>
      </c>
      <c r="F885" s="7">
        <v>39.590000000000003</v>
      </c>
    </row>
    <row r="886" spans="2:6" ht="15" customHeight="1">
      <c r="B886" s="7" t="s">
        <v>895</v>
      </c>
      <c r="D886" s="7">
        <v>80.28</v>
      </c>
      <c r="F886" s="7">
        <v>80.28</v>
      </c>
    </row>
    <row r="887" spans="2:6" ht="15" customHeight="1">
      <c r="B887" s="7" t="s">
        <v>896</v>
      </c>
      <c r="D887" s="7">
        <v>44.88</v>
      </c>
      <c r="F887" s="7">
        <v>44.88</v>
      </c>
    </row>
    <row r="888" spans="2:6" ht="15" customHeight="1">
      <c r="B888" s="7" t="s">
        <v>897</v>
      </c>
      <c r="D888" s="7">
        <v>65.59</v>
      </c>
      <c r="F888" s="7">
        <v>65.59</v>
      </c>
    </row>
    <row r="889" spans="2:6" ht="15" customHeight="1">
      <c r="B889" s="7" t="s">
        <v>898</v>
      </c>
      <c r="D889" s="7">
        <v>59.92</v>
      </c>
      <c r="F889" s="7">
        <v>59.92</v>
      </c>
    </row>
    <row r="890" spans="2:6" ht="15" customHeight="1">
      <c r="B890" s="7" t="s">
        <v>899</v>
      </c>
      <c r="D890" s="7">
        <v>115.15</v>
      </c>
      <c r="F890" s="7">
        <v>115.15</v>
      </c>
    </row>
    <row r="891" spans="2:6" ht="15" customHeight="1">
      <c r="B891" s="7" t="s">
        <v>900</v>
      </c>
      <c r="D891" s="7">
        <v>82.08</v>
      </c>
      <c r="F891" s="7">
        <v>82.08</v>
      </c>
    </row>
    <row r="892" spans="2:6" ht="15" customHeight="1">
      <c r="B892" s="7" t="s">
        <v>901</v>
      </c>
      <c r="D892" s="7">
        <v>62.86</v>
      </c>
      <c r="F892" s="7">
        <v>62.86</v>
      </c>
    </row>
    <row r="893" spans="2:6" ht="15" customHeight="1">
      <c r="B893" s="7" t="s">
        <v>902</v>
      </c>
      <c r="D893" s="7">
        <v>10.039999999999999</v>
      </c>
      <c r="F893" s="7">
        <v>10.039999999999999</v>
      </c>
    </row>
    <row r="894" spans="2:6" ht="15" customHeight="1">
      <c r="B894" s="7" t="s">
        <v>903</v>
      </c>
      <c r="D894" s="7">
        <v>84.93</v>
      </c>
      <c r="F894" s="7">
        <v>84.93</v>
      </c>
    </row>
    <row r="895" spans="2:6" ht="15" customHeight="1">
      <c r="B895" s="7" t="s">
        <v>904</v>
      </c>
      <c r="D895" s="7">
        <v>84.72</v>
      </c>
      <c r="F895" s="7">
        <v>84.72</v>
      </c>
    </row>
    <row r="896" spans="2:6" ht="15" customHeight="1">
      <c r="B896" s="7" t="s">
        <v>905</v>
      </c>
      <c r="D896" s="7">
        <v>187.11</v>
      </c>
      <c r="F896" s="7">
        <v>187.11</v>
      </c>
    </row>
    <row r="897" spans="2:6" ht="15" customHeight="1">
      <c r="B897" s="7" t="s">
        <v>906</v>
      </c>
      <c r="D897" s="7">
        <v>194.67</v>
      </c>
      <c r="F897" s="7">
        <v>194.67</v>
      </c>
    </row>
    <row r="898" spans="2:6" ht="15" customHeight="1">
      <c r="B898" s="7" t="s">
        <v>907</v>
      </c>
      <c r="D898" s="7">
        <v>62.28</v>
      </c>
      <c r="F898" s="7">
        <v>62.28</v>
      </c>
    </row>
    <row r="899" spans="2:6" ht="15" customHeight="1">
      <c r="B899" s="7" t="s">
        <v>908</v>
      </c>
      <c r="D899" s="7">
        <v>197.64</v>
      </c>
      <c r="F899" s="7">
        <v>197.64</v>
      </c>
    </row>
    <row r="900" spans="2:6" ht="15" customHeight="1">
      <c r="B900" s="7" t="s">
        <v>909</v>
      </c>
      <c r="D900" s="7">
        <v>135.44</v>
      </c>
      <c r="F900" s="7">
        <v>135.44</v>
      </c>
    </row>
    <row r="901" spans="2:6" ht="15" customHeight="1">
      <c r="B901" s="7" t="s">
        <v>910</v>
      </c>
      <c r="D901" s="7">
        <v>21.62</v>
      </c>
      <c r="F901" s="7">
        <v>21.62</v>
      </c>
    </row>
    <row r="902" spans="2:6" ht="15" customHeight="1">
      <c r="B902" s="7" t="s">
        <v>911</v>
      </c>
      <c r="D902" s="7">
        <v>10.039999999999999</v>
      </c>
      <c r="F902" s="7">
        <v>10.039999999999999</v>
      </c>
    </row>
    <row r="903" spans="2:6" ht="15" customHeight="1">
      <c r="B903" s="7" t="s">
        <v>912</v>
      </c>
      <c r="D903" s="7">
        <v>31.99</v>
      </c>
      <c r="F903" s="7">
        <v>31.99</v>
      </c>
    </row>
    <row r="904" spans="2:6" ht="15" customHeight="1">
      <c r="B904" s="7" t="s">
        <v>913</v>
      </c>
      <c r="D904" s="7">
        <v>43.61</v>
      </c>
      <c r="F904" s="7">
        <v>43.61</v>
      </c>
    </row>
    <row r="905" spans="2:6" ht="15" customHeight="1">
      <c r="B905" s="7" t="s">
        <v>914</v>
      </c>
      <c r="D905" s="7">
        <v>112.98</v>
      </c>
      <c r="F905" s="7">
        <v>112.98</v>
      </c>
    </row>
    <row r="906" spans="2:6" ht="15" customHeight="1">
      <c r="B906" s="7" t="s">
        <v>915</v>
      </c>
      <c r="D906" s="7">
        <v>174.66</v>
      </c>
      <c r="F906" s="7">
        <v>174.66</v>
      </c>
    </row>
    <row r="907" spans="2:6" ht="15" customHeight="1">
      <c r="B907" s="7" t="s">
        <v>916</v>
      </c>
      <c r="D907" s="7">
        <v>9.5399999999999991</v>
      </c>
      <c r="F907" s="7">
        <v>9.5399999999999991</v>
      </c>
    </row>
    <row r="908" spans="2:6" ht="15" customHeight="1">
      <c r="B908" s="7" t="s">
        <v>917</v>
      </c>
      <c r="D908" s="7">
        <v>228.23</v>
      </c>
      <c r="F908" s="7">
        <v>228.23</v>
      </c>
    </row>
    <row r="909" spans="2:6" ht="15" customHeight="1">
      <c r="B909" s="7" t="s">
        <v>918</v>
      </c>
      <c r="D909" s="7">
        <v>45.36</v>
      </c>
      <c r="F909" s="7">
        <v>45.36</v>
      </c>
    </row>
    <row r="910" spans="2:6" ht="15" customHeight="1">
      <c r="B910" s="7" t="s">
        <v>919</v>
      </c>
      <c r="D910" s="7">
        <v>34.25</v>
      </c>
      <c r="F910" s="7">
        <v>34.25</v>
      </c>
    </row>
    <row r="911" spans="2:6" ht="15" customHeight="1">
      <c r="B911" s="7" t="s">
        <v>920</v>
      </c>
      <c r="D911" s="7">
        <v>27.88</v>
      </c>
      <c r="F911" s="7">
        <v>27.88</v>
      </c>
    </row>
    <row r="912" spans="2:6" ht="15" customHeight="1">
      <c r="B912" s="7" t="s">
        <v>921</v>
      </c>
      <c r="D912" s="7">
        <v>19.89</v>
      </c>
      <c r="F912" s="7">
        <v>19.89</v>
      </c>
    </row>
    <row r="913" spans="2:6" ht="15" customHeight="1">
      <c r="B913" s="7" t="s">
        <v>922</v>
      </c>
      <c r="D913" s="7">
        <v>51.44</v>
      </c>
      <c r="F913" s="7">
        <v>51.44</v>
      </c>
    </row>
    <row r="914" spans="2:6" ht="15" customHeight="1">
      <c r="B914" s="7" t="s">
        <v>923</v>
      </c>
      <c r="D914" s="7">
        <v>175.14</v>
      </c>
      <c r="F914" s="7">
        <v>175.14</v>
      </c>
    </row>
    <row r="915" spans="2:6" ht="15" customHeight="1">
      <c r="B915" s="7" t="s">
        <v>924</v>
      </c>
      <c r="D915" s="7">
        <v>60.83</v>
      </c>
      <c r="F915" s="7">
        <v>60.83</v>
      </c>
    </row>
    <row r="916" spans="2:6" ht="15" customHeight="1">
      <c r="B916" s="7" t="s">
        <v>925</v>
      </c>
      <c r="D916" s="7">
        <v>95.03</v>
      </c>
      <c r="F916" s="7">
        <v>95.03</v>
      </c>
    </row>
    <row r="917" spans="2:6" ht="15" customHeight="1">
      <c r="B917" s="7" t="s">
        <v>926</v>
      </c>
      <c r="D917" s="7">
        <v>24.33</v>
      </c>
      <c r="F917" s="7">
        <v>24.33</v>
      </c>
    </row>
    <row r="918" spans="2:6" ht="15" customHeight="1">
      <c r="B918" s="7" t="s">
        <v>927</v>
      </c>
      <c r="D918" s="7">
        <v>54.98</v>
      </c>
      <c r="F918" s="7">
        <v>54.98</v>
      </c>
    </row>
    <row r="919" spans="2:6" ht="15" customHeight="1">
      <c r="B919" s="7" t="s">
        <v>928</v>
      </c>
      <c r="D919" s="7">
        <v>21.61</v>
      </c>
      <c r="F919" s="7">
        <v>21.61</v>
      </c>
    </row>
    <row r="920" spans="2:6" ht="15" customHeight="1">
      <c r="B920" s="7" t="s">
        <v>929</v>
      </c>
      <c r="D920" s="7">
        <v>243.34</v>
      </c>
      <c r="F920" s="7">
        <v>243.34</v>
      </c>
    </row>
    <row r="921" spans="2:6" ht="15" customHeight="1">
      <c r="B921" s="7" t="s">
        <v>930</v>
      </c>
      <c r="D921" s="7">
        <v>64.36</v>
      </c>
      <c r="F921" s="7">
        <v>64.36</v>
      </c>
    </row>
    <row r="922" spans="2:6" ht="15" customHeight="1">
      <c r="B922" s="7" t="s">
        <v>931</v>
      </c>
      <c r="D922" s="7">
        <v>39.83</v>
      </c>
      <c r="F922" s="7">
        <v>39.83</v>
      </c>
    </row>
    <row r="923" spans="2:6" ht="15" customHeight="1">
      <c r="B923" s="7" t="s">
        <v>932</v>
      </c>
      <c r="D923" s="7">
        <v>35.99</v>
      </c>
      <c r="F923" s="7">
        <v>35.99</v>
      </c>
    </row>
    <row r="924" spans="2:6" ht="15" customHeight="1">
      <c r="B924" s="7" t="s">
        <v>933</v>
      </c>
      <c r="D924" s="7">
        <v>78.02</v>
      </c>
      <c r="F924" s="7">
        <v>78.02</v>
      </c>
    </row>
    <row r="925" spans="2:6" ht="15" customHeight="1">
      <c r="B925" s="7" t="s">
        <v>934</v>
      </c>
      <c r="D925" s="7">
        <v>35.14</v>
      </c>
      <c r="F925" s="7">
        <v>35.14</v>
      </c>
    </row>
    <row r="926" spans="2:6" ht="15" customHeight="1">
      <c r="B926" s="7" t="s">
        <v>935</v>
      </c>
      <c r="D926" s="7">
        <v>58.02</v>
      </c>
      <c r="F926" s="7">
        <v>58.02</v>
      </c>
    </row>
    <row r="927" spans="2:6" ht="15" customHeight="1">
      <c r="B927" s="7" t="s">
        <v>936</v>
      </c>
      <c r="D927" s="7">
        <v>64.11</v>
      </c>
      <c r="F927" s="7">
        <v>64.11</v>
      </c>
    </row>
    <row r="928" spans="2:6" ht="15" customHeight="1">
      <c r="B928" s="7" t="s">
        <v>937</v>
      </c>
      <c r="D928" s="7">
        <v>39.83</v>
      </c>
      <c r="F928" s="7">
        <v>39.83</v>
      </c>
    </row>
    <row r="929" spans="2:6" ht="15" customHeight="1">
      <c r="B929" s="7" t="s">
        <v>938</v>
      </c>
      <c r="D929" s="7">
        <v>18.96</v>
      </c>
      <c r="F929" s="7">
        <v>18.96</v>
      </c>
    </row>
    <row r="930" spans="2:6" ht="15" customHeight="1">
      <c r="B930" s="7" t="s">
        <v>939</v>
      </c>
      <c r="D930" s="7">
        <v>15.04</v>
      </c>
      <c r="F930" s="7">
        <v>15.04</v>
      </c>
    </row>
    <row r="931" spans="2:6" ht="15" customHeight="1">
      <c r="B931" s="7" t="s">
        <v>940</v>
      </c>
      <c r="D931" s="7">
        <v>48</v>
      </c>
      <c r="F931" s="7">
        <v>48</v>
      </c>
    </row>
    <row r="932" spans="2:6" ht="15" customHeight="1">
      <c r="B932" s="7" t="s">
        <v>941</v>
      </c>
      <c r="D932" s="7">
        <v>39.44</v>
      </c>
      <c r="F932" s="7">
        <v>39.44</v>
      </c>
    </row>
    <row r="933" spans="2:6" ht="15" customHeight="1">
      <c r="B933" s="7" t="s">
        <v>942</v>
      </c>
      <c r="D933" s="7">
        <v>147.84</v>
      </c>
      <c r="F933" s="7">
        <v>147.84</v>
      </c>
    </row>
    <row r="934" spans="2:6" ht="15" customHeight="1">
      <c r="B934" s="7" t="s">
        <v>943</v>
      </c>
      <c r="D934" s="7">
        <v>35.1</v>
      </c>
      <c r="F934" s="7">
        <v>35.1</v>
      </c>
    </row>
    <row r="935" spans="2:6" ht="15" customHeight="1">
      <c r="B935" s="7" t="s">
        <v>944</v>
      </c>
      <c r="D935" s="7">
        <v>18.010000000000002</v>
      </c>
      <c r="F935" s="7">
        <v>18.010000000000002</v>
      </c>
    </row>
    <row r="936" spans="2:6" ht="15" customHeight="1">
      <c r="B936" s="7" t="s">
        <v>945</v>
      </c>
      <c r="D936" s="7">
        <v>35.97</v>
      </c>
      <c r="F936" s="7">
        <v>35.97</v>
      </c>
    </row>
    <row r="937" spans="2:6" ht="15" customHeight="1">
      <c r="B937" s="7" t="s">
        <v>946</v>
      </c>
      <c r="D937" s="7">
        <v>49.6</v>
      </c>
      <c r="F937" s="7">
        <v>49.6</v>
      </c>
    </row>
    <row r="938" spans="2:6" ht="15" customHeight="1">
      <c r="B938" s="7" t="s">
        <v>947</v>
      </c>
      <c r="D938" s="7">
        <v>14.38</v>
      </c>
      <c r="F938" s="7">
        <v>14.38</v>
      </c>
    </row>
    <row r="939" spans="2:6" ht="15" customHeight="1">
      <c r="B939" s="7" t="s">
        <v>948</v>
      </c>
      <c r="D939" s="7">
        <v>59.56</v>
      </c>
      <c r="F939" s="7">
        <v>59.56</v>
      </c>
    </row>
    <row r="940" spans="2:6" ht="15" customHeight="1">
      <c r="B940" s="7" t="s">
        <v>949</v>
      </c>
      <c r="D940" s="7">
        <v>85.56</v>
      </c>
      <c r="F940" s="7">
        <v>85.56</v>
      </c>
    </row>
    <row r="941" spans="2:6" ht="15" customHeight="1">
      <c r="B941" s="7" t="s">
        <v>950</v>
      </c>
      <c r="D941" s="7">
        <v>45.06</v>
      </c>
      <c r="F941" s="7">
        <v>45.06</v>
      </c>
    </row>
    <row r="942" spans="2:6" ht="15" customHeight="1">
      <c r="B942" s="7" t="s">
        <v>951</v>
      </c>
      <c r="D942" s="7">
        <v>15.38</v>
      </c>
      <c r="F942" s="7">
        <v>15.38</v>
      </c>
    </row>
    <row r="943" spans="2:6" ht="15" customHeight="1">
      <c r="B943" s="7" t="s">
        <v>952</v>
      </c>
      <c r="D943" s="7">
        <v>13.26</v>
      </c>
      <c r="F943" s="7">
        <v>13.26</v>
      </c>
    </row>
    <row r="944" spans="2:6" ht="15" customHeight="1">
      <c r="B944" s="7" t="s">
        <v>953</v>
      </c>
      <c r="D944" s="7">
        <v>89.4</v>
      </c>
      <c r="F944" s="7">
        <v>89.4</v>
      </c>
    </row>
    <row r="945" spans="2:6" ht="15" customHeight="1">
      <c r="B945" s="7" t="s">
        <v>954</v>
      </c>
      <c r="D945" s="7">
        <v>13.08</v>
      </c>
      <c r="F945" s="7">
        <v>13.08</v>
      </c>
    </row>
    <row r="946" spans="2:6" ht="15" customHeight="1">
      <c r="B946" s="7" t="s">
        <v>955</v>
      </c>
      <c r="D946" s="7">
        <v>81.459999999999994</v>
      </c>
      <c r="F946" s="7">
        <v>81.459999999999994</v>
      </c>
    </row>
    <row r="947" spans="2:6" ht="15" customHeight="1">
      <c r="B947" s="7" t="s">
        <v>956</v>
      </c>
      <c r="D947" s="7">
        <v>32.799999999999997</v>
      </c>
      <c r="F947" s="7">
        <v>32.799999999999997</v>
      </c>
    </row>
    <row r="948" spans="2:6" ht="15" customHeight="1">
      <c r="B948" s="7" t="s">
        <v>957</v>
      </c>
      <c r="D948" s="7">
        <v>107.28</v>
      </c>
      <c r="F948" s="7">
        <v>107.28</v>
      </c>
    </row>
    <row r="949" spans="2:6" ht="15" customHeight="1">
      <c r="B949" s="7" t="s">
        <v>958</v>
      </c>
      <c r="D949" s="7">
        <v>59.96</v>
      </c>
      <c r="F949" s="7">
        <v>59.96</v>
      </c>
    </row>
    <row r="950" spans="2:6" ht="15" customHeight="1">
      <c r="B950" s="7" t="s">
        <v>959</v>
      </c>
      <c r="D950" s="7">
        <v>35.82</v>
      </c>
      <c r="F950" s="7">
        <v>35.82</v>
      </c>
    </row>
    <row r="951" spans="2:6" ht="15" customHeight="1">
      <c r="B951" s="7" t="s">
        <v>960</v>
      </c>
      <c r="D951" s="7">
        <v>233.91</v>
      </c>
      <c r="F951" s="7">
        <v>233.91</v>
      </c>
    </row>
    <row r="952" spans="2:6" ht="15" customHeight="1">
      <c r="B952" s="7" t="s">
        <v>961</v>
      </c>
      <c r="D952" s="7">
        <v>27.2</v>
      </c>
      <c r="F952" s="7">
        <v>27.2</v>
      </c>
    </row>
    <row r="953" spans="2:6" ht="15" customHeight="1">
      <c r="B953" s="7" t="s">
        <v>962</v>
      </c>
      <c r="D953" s="7">
        <v>51.78</v>
      </c>
      <c r="F953" s="7">
        <v>51.78</v>
      </c>
    </row>
    <row r="954" spans="2:6" ht="15" customHeight="1">
      <c r="B954" s="7" t="s">
        <v>963</v>
      </c>
      <c r="D954" s="7">
        <v>38.75</v>
      </c>
      <c r="F954" s="7">
        <v>38.75</v>
      </c>
    </row>
    <row r="955" spans="2:6" ht="15" customHeight="1">
      <c r="B955" s="7" t="s">
        <v>964</v>
      </c>
      <c r="D955" s="7">
        <v>39.83</v>
      </c>
      <c r="F955" s="7">
        <v>39.83</v>
      </c>
    </row>
    <row r="956" spans="2:6" ht="15" customHeight="1">
      <c r="B956" s="7" t="s">
        <v>965</v>
      </c>
      <c r="D956" s="7">
        <v>31.4</v>
      </c>
      <c r="F956" s="7">
        <v>31.4</v>
      </c>
    </row>
    <row r="957" spans="2:6" ht="15" customHeight="1">
      <c r="B957" s="7" t="s">
        <v>966</v>
      </c>
      <c r="D957" s="7">
        <v>67.03</v>
      </c>
      <c r="F957" s="7">
        <v>67.03</v>
      </c>
    </row>
    <row r="958" spans="2:6" ht="15" customHeight="1">
      <c r="B958" s="7" t="s">
        <v>967</v>
      </c>
      <c r="D958" s="7">
        <v>754.78</v>
      </c>
      <c r="F958" s="7">
        <v>754.78</v>
      </c>
    </row>
    <row r="959" spans="2:6" ht="15" customHeight="1">
      <c r="B959" s="7" t="s">
        <v>968</v>
      </c>
      <c r="D959" s="7">
        <v>64.36</v>
      </c>
      <c r="F959" s="7">
        <v>64.36</v>
      </c>
    </row>
    <row r="960" spans="2:6" ht="15" customHeight="1">
      <c r="B960" s="7" t="s">
        <v>969</v>
      </c>
      <c r="D960" s="7">
        <v>38.92</v>
      </c>
      <c r="F960" s="7">
        <v>38.92</v>
      </c>
    </row>
    <row r="961" spans="2:6" ht="15" customHeight="1">
      <c r="B961" s="7" t="s">
        <v>970</v>
      </c>
      <c r="D961" s="7">
        <v>34.49</v>
      </c>
      <c r="F961" s="7">
        <v>34.49</v>
      </c>
    </row>
    <row r="962" spans="2:6" ht="15" customHeight="1">
      <c r="B962" s="7" t="s">
        <v>971</v>
      </c>
      <c r="D962" s="7">
        <v>85.96</v>
      </c>
      <c r="F962" s="7">
        <v>85.96</v>
      </c>
    </row>
    <row r="963" spans="2:6" ht="15" customHeight="1">
      <c r="B963" s="7" t="s">
        <v>972</v>
      </c>
      <c r="D963" s="7">
        <v>18.760000000000002</v>
      </c>
      <c r="F963" s="7">
        <v>18.760000000000002</v>
      </c>
    </row>
    <row r="964" spans="2:6" ht="15" customHeight="1">
      <c r="B964" s="7" t="s">
        <v>973</v>
      </c>
      <c r="D964" s="7">
        <v>133.07</v>
      </c>
      <c r="F964" s="7">
        <v>133.07</v>
      </c>
    </row>
    <row r="965" spans="2:6" ht="15" customHeight="1">
      <c r="B965" s="7" t="s">
        <v>974</v>
      </c>
      <c r="D965" s="7">
        <v>30.39</v>
      </c>
      <c r="F965" s="7">
        <v>30.39</v>
      </c>
    </row>
    <row r="966" spans="2:6" ht="15" customHeight="1">
      <c r="B966" s="7" t="s">
        <v>975</v>
      </c>
      <c r="D966" s="7">
        <v>35.72</v>
      </c>
      <c r="F966" s="7">
        <v>35.72</v>
      </c>
    </row>
    <row r="967" spans="2:6" ht="15" customHeight="1">
      <c r="B967" s="7" t="s">
        <v>976</v>
      </c>
      <c r="D967" s="7">
        <v>13.12</v>
      </c>
      <c r="F967" s="7">
        <v>13.12</v>
      </c>
    </row>
    <row r="968" spans="2:6" ht="15" customHeight="1">
      <c r="B968" s="7" t="s">
        <v>977</v>
      </c>
      <c r="D968" s="7">
        <v>62.8</v>
      </c>
      <c r="F968" s="7">
        <v>62.8</v>
      </c>
    </row>
    <row r="969" spans="2:6" ht="15" customHeight="1">
      <c r="B969" s="7" t="s">
        <v>978</v>
      </c>
      <c r="D969" s="7">
        <v>14.38</v>
      </c>
      <c r="F969" s="7">
        <v>14.38</v>
      </c>
    </row>
    <row r="970" spans="2:6" ht="15" customHeight="1">
      <c r="B970" s="7" t="s">
        <v>979</v>
      </c>
      <c r="D970" s="7">
        <v>35.159999999999997</v>
      </c>
      <c r="F970" s="7">
        <v>35.159999999999997</v>
      </c>
    </row>
    <row r="971" spans="2:6" ht="15" customHeight="1">
      <c r="B971" s="7" t="s">
        <v>980</v>
      </c>
      <c r="D971" s="7">
        <v>69.2</v>
      </c>
      <c r="F971" s="7">
        <v>69.2</v>
      </c>
    </row>
    <row r="972" spans="2:6" ht="15" customHeight="1">
      <c r="B972" s="7" t="s">
        <v>981</v>
      </c>
      <c r="D972" s="7">
        <v>54.6</v>
      </c>
      <c r="F972" s="7">
        <v>54.6</v>
      </c>
    </row>
    <row r="973" spans="2:6" ht="15" customHeight="1">
      <c r="B973" s="7" t="s">
        <v>982</v>
      </c>
      <c r="D973" s="7">
        <v>128</v>
      </c>
      <c r="F973" s="7">
        <v>128</v>
      </c>
    </row>
    <row r="974" spans="2:6" ht="15" customHeight="1">
      <c r="B974" s="7" t="s">
        <v>983</v>
      </c>
      <c r="D974" s="7">
        <v>75.77</v>
      </c>
      <c r="F974" s="7">
        <v>75.77</v>
      </c>
    </row>
    <row r="975" spans="2:6" ht="15" customHeight="1">
      <c r="B975" s="7" t="s">
        <v>984</v>
      </c>
      <c r="D975" s="7">
        <v>92.88</v>
      </c>
      <c r="F975" s="7">
        <v>92.88</v>
      </c>
    </row>
    <row r="976" spans="2:6" ht="15" customHeight="1">
      <c r="B976" s="7" t="s">
        <v>985</v>
      </c>
      <c r="D976" s="7">
        <v>30.12</v>
      </c>
      <c r="F976" s="7">
        <v>30.12</v>
      </c>
    </row>
    <row r="977" spans="2:6" ht="15" customHeight="1">
      <c r="B977" s="7" t="s">
        <v>986</v>
      </c>
      <c r="D977" s="7">
        <v>55.93</v>
      </c>
      <c r="F977" s="7">
        <v>55.93</v>
      </c>
    </row>
    <row r="978" spans="2:6" ht="15" customHeight="1">
      <c r="B978" s="7" t="s">
        <v>987</v>
      </c>
      <c r="D978" s="7">
        <v>167.74</v>
      </c>
      <c r="F978" s="7">
        <v>167.74</v>
      </c>
    </row>
    <row r="979" spans="2:6" ht="15" customHeight="1">
      <c r="B979" s="7" t="s">
        <v>988</v>
      </c>
      <c r="D979" s="7">
        <v>52.08</v>
      </c>
      <c r="F979" s="7">
        <v>52.08</v>
      </c>
    </row>
    <row r="980" spans="2:6" ht="15" customHeight="1">
      <c r="B980" s="7" t="s">
        <v>989</v>
      </c>
      <c r="D980" s="7">
        <v>27.14</v>
      </c>
      <c r="F980" s="7">
        <v>27.14</v>
      </c>
    </row>
    <row r="981" spans="2:6" ht="15" customHeight="1">
      <c r="B981" s="7" t="s">
        <v>990</v>
      </c>
      <c r="D981" s="7">
        <v>117.54</v>
      </c>
      <c r="F981" s="7">
        <v>117.54</v>
      </c>
    </row>
    <row r="982" spans="2:6" ht="15" customHeight="1">
      <c r="B982" s="7" t="s">
        <v>991</v>
      </c>
      <c r="D982" s="7">
        <v>22.25</v>
      </c>
      <c r="F982" s="7">
        <v>22.25</v>
      </c>
    </row>
    <row r="983" spans="2:6" ht="15" customHeight="1">
      <c r="B983" s="7" t="s">
        <v>992</v>
      </c>
      <c r="D983" s="7">
        <v>54.14</v>
      </c>
      <c r="F983" s="7">
        <v>54.14</v>
      </c>
    </row>
    <row r="984" spans="2:6" ht="15" customHeight="1">
      <c r="B984" s="7" t="s">
        <v>993</v>
      </c>
      <c r="D984" s="7">
        <v>18.54</v>
      </c>
      <c r="F984" s="7">
        <v>18.54</v>
      </c>
    </row>
    <row r="985" spans="2:6" ht="15" customHeight="1">
      <c r="B985" s="7" t="s">
        <v>994</v>
      </c>
      <c r="D985" s="7">
        <v>83.69</v>
      </c>
      <c r="F985" s="7">
        <v>83.69</v>
      </c>
    </row>
    <row r="986" spans="2:6" ht="15" customHeight="1">
      <c r="B986" s="7" t="s">
        <v>995</v>
      </c>
      <c r="D986" s="7">
        <v>27.14</v>
      </c>
      <c r="F986" s="7">
        <v>27.14</v>
      </c>
    </row>
    <row r="987" spans="2:6" ht="15" customHeight="1">
      <c r="B987" s="7" t="s">
        <v>996</v>
      </c>
      <c r="D987" s="7">
        <v>25.33</v>
      </c>
      <c r="F987" s="7">
        <v>25.33</v>
      </c>
    </row>
    <row r="988" spans="2:6" ht="15" customHeight="1">
      <c r="B988" s="7" t="s">
        <v>997</v>
      </c>
      <c r="D988" s="7">
        <v>59.56</v>
      </c>
      <c r="F988" s="7">
        <v>59.56</v>
      </c>
    </row>
    <row r="989" spans="2:6" ht="15" customHeight="1">
      <c r="B989" s="7" t="s">
        <v>998</v>
      </c>
      <c r="D989" s="7">
        <v>196.82</v>
      </c>
      <c r="F989" s="7">
        <v>196.82</v>
      </c>
    </row>
    <row r="990" spans="2:6" ht="15" customHeight="1">
      <c r="B990" s="7" t="s">
        <v>999</v>
      </c>
      <c r="D990" s="7">
        <v>44.3</v>
      </c>
      <c r="F990" s="7">
        <v>44.3</v>
      </c>
    </row>
    <row r="991" spans="2:6" ht="15" customHeight="1">
      <c r="B991" s="7" t="s">
        <v>1000</v>
      </c>
      <c r="D991" s="7">
        <v>42.82</v>
      </c>
      <c r="F991" s="7">
        <v>42.82</v>
      </c>
    </row>
    <row r="992" spans="2:6" ht="15" customHeight="1">
      <c r="B992" s="7" t="s">
        <v>1001</v>
      </c>
      <c r="D992" s="7">
        <v>13.17</v>
      </c>
      <c r="F992" s="7">
        <v>13.17</v>
      </c>
    </row>
    <row r="993" spans="2:6" ht="15" customHeight="1">
      <c r="B993" s="7" t="s">
        <v>1002</v>
      </c>
      <c r="D993" s="7">
        <v>12.39</v>
      </c>
      <c r="F993" s="7">
        <v>12.39</v>
      </c>
    </row>
    <row r="994" spans="2:6" ht="15" customHeight="1">
      <c r="B994" s="7" t="s">
        <v>1003</v>
      </c>
      <c r="D994" s="7">
        <v>29.9</v>
      </c>
      <c r="F994" s="7">
        <v>29.9</v>
      </c>
    </row>
    <row r="995" spans="2:6" ht="15" customHeight="1">
      <c r="B995" s="7" t="s">
        <v>1004</v>
      </c>
      <c r="D995" s="7">
        <v>7.85</v>
      </c>
      <c r="F995" s="7">
        <v>7.85</v>
      </c>
    </row>
    <row r="996" spans="2:6" ht="15" customHeight="1">
      <c r="B996" s="7" t="s">
        <v>1005</v>
      </c>
      <c r="D996" s="7">
        <v>49.39</v>
      </c>
      <c r="F996" s="7">
        <v>49.39</v>
      </c>
    </row>
    <row r="997" spans="2:6" ht="15" customHeight="1">
      <c r="B997" s="7" t="s">
        <v>1006</v>
      </c>
      <c r="D997" s="7">
        <v>10.039999999999999</v>
      </c>
      <c r="F997" s="7">
        <v>10.039999999999999</v>
      </c>
    </row>
    <row r="998" spans="2:6" ht="15" customHeight="1">
      <c r="B998" s="7" t="s">
        <v>1007</v>
      </c>
      <c r="D998" s="7">
        <v>30.11</v>
      </c>
      <c r="F998" s="7">
        <v>30.11</v>
      </c>
    </row>
    <row r="999" spans="2:6" ht="15" customHeight="1">
      <c r="B999" s="7" t="s">
        <v>1008</v>
      </c>
      <c r="D999" s="7">
        <v>146.82</v>
      </c>
      <c r="F999" s="7">
        <v>146.82</v>
      </c>
    </row>
    <row r="1000" spans="2:6" ht="15" customHeight="1">
      <c r="B1000" s="7" t="s">
        <v>1009</v>
      </c>
      <c r="D1000" s="7">
        <v>141.13999999999999</v>
      </c>
      <c r="F1000" s="7">
        <v>141.13999999999999</v>
      </c>
    </row>
    <row r="1001" spans="2:6" ht="15" customHeight="1">
      <c r="B1001" s="7" t="s">
        <v>1010</v>
      </c>
      <c r="D1001" s="7">
        <v>35.049999999999997</v>
      </c>
      <c r="F1001" s="7">
        <v>35.049999999999997</v>
      </c>
    </row>
    <row r="1002" spans="2:6" ht="15" customHeight="1">
      <c r="B1002" s="7" t="s">
        <v>1011</v>
      </c>
      <c r="D1002" s="7">
        <v>37.659999999999997</v>
      </c>
      <c r="F1002" s="7">
        <v>37.659999999999997</v>
      </c>
    </row>
    <row r="1003" spans="2:6" ht="15" customHeight="1">
      <c r="B1003" s="7" t="s">
        <v>1012</v>
      </c>
      <c r="D1003" s="7">
        <v>38.950000000000003</v>
      </c>
      <c r="F1003" s="7">
        <v>38.950000000000003</v>
      </c>
    </row>
    <row r="1004" spans="2:6" ht="15" customHeight="1">
      <c r="B1004" s="7" t="s">
        <v>1013</v>
      </c>
      <c r="D1004" s="7">
        <v>22.19</v>
      </c>
      <c r="F1004" s="7">
        <v>22.19</v>
      </c>
    </row>
    <row r="1005" spans="2:6" ht="15" customHeight="1">
      <c r="B1005" s="7" t="s">
        <v>1014</v>
      </c>
      <c r="D1005" s="7">
        <v>85.37</v>
      </c>
      <c r="F1005" s="7">
        <v>85.37</v>
      </c>
    </row>
    <row r="1006" spans="2:6" ht="15" customHeight="1">
      <c r="B1006" s="7" t="s">
        <v>1015</v>
      </c>
      <c r="D1006" s="7">
        <v>73.680000000000007</v>
      </c>
      <c r="F1006" s="7">
        <v>73.680000000000007</v>
      </c>
    </row>
    <row r="1007" spans="2:6" ht="15" customHeight="1">
      <c r="B1007" s="7" t="s">
        <v>1016</v>
      </c>
      <c r="D1007" s="7">
        <v>28.45</v>
      </c>
      <c r="F1007" s="7">
        <v>28.45</v>
      </c>
    </row>
    <row r="1008" spans="2:6" ht="15" customHeight="1">
      <c r="B1008" s="7" t="s">
        <v>1017</v>
      </c>
      <c r="D1008" s="7">
        <v>20.059999999999999</v>
      </c>
      <c r="F1008" s="7">
        <v>20.059999999999999</v>
      </c>
    </row>
    <row r="1009" spans="2:6" ht="15" customHeight="1">
      <c r="B1009" s="7" t="s">
        <v>1018</v>
      </c>
      <c r="D1009" s="7">
        <v>62.39</v>
      </c>
      <c r="F1009" s="7">
        <v>62.39</v>
      </c>
    </row>
    <row r="1010" spans="2:6" ht="15" customHeight="1">
      <c r="B1010" s="7" t="s">
        <v>1019</v>
      </c>
      <c r="D1010" s="7">
        <v>22.99</v>
      </c>
      <c r="F1010" s="7">
        <v>22.99</v>
      </c>
    </row>
    <row r="1011" spans="2:6" ht="15" customHeight="1">
      <c r="B1011" s="7" t="s">
        <v>1020</v>
      </c>
      <c r="D1011" s="7">
        <v>25.05</v>
      </c>
      <c r="F1011" s="7">
        <v>25.05</v>
      </c>
    </row>
    <row r="1012" spans="2:6" ht="15" customHeight="1">
      <c r="B1012" s="7" t="s">
        <v>1021</v>
      </c>
      <c r="D1012" s="7">
        <v>58.02</v>
      </c>
      <c r="F1012" s="7">
        <v>58.02</v>
      </c>
    </row>
    <row r="1013" spans="2:6" ht="15" customHeight="1">
      <c r="D1013" s="7"/>
      <c r="F1013" s="7"/>
    </row>
    <row r="1014" spans="2:6" ht="15" customHeight="1">
      <c r="D1014" s="7"/>
      <c r="F1014" s="7"/>
    </row>
    <row r="1015" spans="2:6" ht="15" customHeight="1">
      <c r="D1015" s="7"/>
      <c r="F1015" s="7"/>
    </row>
    <row r="1016" spans="2:6" ht="15" customHeight="1">
      <c r="D1016" s="7"/>
      <c r="F1016" s="7"/>
    </row>
    <row r="1017" spans="2:6" ht="15" customHeight="1">
      <c r="D1017" s="7"/>
      <c r="F1017" s="7"/>
    </row>
    <row r="1018" spans="2:6" ht="15" customHeight="1">
      <c r="D1018" s="7"/>
      <c r="F1018" s="7"/>
    </row>
    <row r="1019" spans="2:6" ht="15" customHeight="1">
      <c r="D1019" s="7"/>
      <c r="F1019" s="7"/>
    </row>
    <row r="1020" spans="2:6" ht="15" customHeight="1">
      <c r="D1020" s="7"/>
      <c r="F1020" s="7"/>
    </row>
    <row r="1021" spans="2:6" ht="15" customHeight="1">
      <c r="D1021" s="7"/>
      <c r="F1021" s="7"/>
    </row>
    <row r="1022" spans="2:6" ht="15" customHeight="1">
      <c r="D1022" s="7"/>
      <c r="F1022" s="7"/>
    </row>
    <row r="1023" spans="2:6" ht="15" customHeight="1">
      <c r="D1023" s="7"/>
      <c r="F1023" s="7"/>
    </row>
    <row r="1024" spans="2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16"/>
      <c r="F1996" s="16"/>
    </row>
    <row r="1997" spans="4:6" ht="15" customHeight="1">
      <c r="D1997" s="16"/>
      <c r="F1997" s="16"/>
    </row>
    <row r="1998" spans="4:6" ht="15" customHeight="1">
      <c r="D1998" s="16"/>
      <c r="F1998" s="16"/>
    </row>
    <row r="1999" spans="4:6" ht="15" customHeight="1">
      <c r="D1999" s="16"/>
      <c r="F1999" s="16"/>
    </row>
    <row r="2000" spans="4:6" ht="15" customHeight="1">
      <c r="D2000" s="16"/>
      <c r="F2000" s="16"/>
    </row>
    <row r="2001" spans="4:6" ht="15" customHeight="1">
      <c r="D2001" s="16"/>
      <c r="F2001" s="16"/>
    </row>
    <row r="2002" spans="4:6" ht="15" customHeight="1">
      <c r="D2002" s="16"/>
      <c r="F2002" s="16"/>
    </row>
    <row r="2003" spans="4:6" ht="15" customHeight="1">
      <c r="D2003" s="16"/>
      <c r="F2003" s="16"/>
    </row>
    <row r="2004" spans="4:6" ht="15" customHeight="1">
      <c r="D2004" s="16"/>
      <c r="F2004" s="16"/>
    </row>
    <row r="2005" spans="4:6" ht="15" customHeight="1">
      <c r="D2005" s="16"/>
      <c r="F2005" s="16"/>
    </row>
    <row r="2006" spans="4:6" ht="15" customHeight="1">
      <c r="D2006" s="16"/>
      <c r="F2006" s="16"/>
    </row>
    <row r="2007" spans="4:6" ht="15" customHeight="1">
      <c r="D2007" s="16"/>
      <c r="F2007" s="16"/>
    </row>
    <row r="2008" spans="4:6" ht="15" customHeight="1">
      <c r="D2008" s="16"/>
      <c r="F2008" s="16"/>
    </row>
    <row r="2009" spans="4:6" ht="15" customHeight="1">
      <c r="D2009" s="16"/>
      <c r="F2009" s="16"/>
    </row>
    <row r="2010" spans="4:6" ht="15" customHeight="1">
      <c r="D2010" s="16"/>
      <c r="F2010" s="16"/>
    </row>
    <row r="2011" spans="4:6" ht="15" customHeight="1">
      <c r="D2011" s="16"/>
      <c r="F2011" s="16"/>
    </row>
    <row r="2012" spans="4:6" ht="15" customHeight="1">
      <c r="D2012" s="16"/>
      <c r="F2012" s="16"/>
    </row>
    <row r="2013" spans="4:6" ht="15" customHeight="1">
      <c r="D2013" s="16"/>
      <c r="F2013" s="16"/>
    </row>
    <row r="2014" spans="4:6" ht="15" customHeight="1">
      <c r="D2014" s="16"/>
      <c r="F2014" s="16"/>
    </row>
    <row r="2015" spans="4:6" ht="15" customHeight="1">
      <c r="D2015" s="16"/>
      <c r="F2015" s="16"/>
    </row>
    <row r="2016" spans="4:6" ht="15" customHeight="1">
      <c r="D2016" s="16"/>
      <c r="F2016" s="16"/>
    </row>
    <row r="2017" spans="4:6" ht="15" customHeight="1">
      <c r="D2017" s="16"/>
      <c r="F2017" s="16"/>
    </row>
    <row r="2018" spans="4:6" ht="15" customHeight="1">
      <c r="D2018" s="16"/>
      <c r="F2018" s="16"/>
    </row>
    <row r="2019" spans="4:6" ht="15" customHeight="1">
      <c r="D2019" s="16"/>
      <c r="F2019" s="16"/>
    </row>
    <row r="2020" spans="4:6" ht="15" customHeight="1">
      <c r="D2020" s="16"/>
      <c r="F2020" s="16"/>
    </row>
    <row r="2021" spans="4:6" ht="15" customHeight="1">
      <c r="D2021" s="16"/>
      <c r="F2021" s="16"/>
    </row>
    <row r="2022" spans="4:6" ht="15" customHeight="1">
      <c r="D2022" s="16"/>
      <c r="F2022" s="16"/>
    </row>
    <row r="2023" spans="4:6" ht="15" customHeight="1">
      <c r="D2023" s="16"/>
      <c r="F2023" s="16"/>
    </row>
    <row r="2024" spans="4:6" ht="15" customHeight="1">
      <c r="D2024" s="16"/>
      <c r="F2024" s="16"/>
    </row>
    <row r="2025" spans="4:6" ht="15" customHeight="1">
      <c r="D2025" s="16"/>
      <c r="F2025" s="16"/>
    </row>
    <row r="2026" spans="4:6" ht="15" customHeight="1">
      <c r="D2026" s="16"/>
      <c r="F2026" s="16"/>
    </row>
    <row r="2027" spans="4:6" ht="15" customHeight="1">
      <c r="D2027" s="16"/>
      <c r="F2027" s="16"/>
    </row>
    <row r="2028" spans="4:6" ht="15" customHeight="1">
      <c r="D2028" s="16"/>
      <c r="F2028" s="16"/>
    </row>
    <row r="2029" spans="4:6" ht="15" customHeight="1">
      <c r="D2029" s="16"/>
      <c r="F2029" s="16"/>
    </row>
    <row r="2030" spans="4:6" ht="15" customHeight="1">
      <c r="D2030" s="16"/>
      <c r="F2030" s="16"/>
    </row>
    <row r="2031" spans="4:6" ht="15" customHeight="1">
      <c r="D2031" s="16"/>
      <c r="F2031" s="16"/>
    </row>
    <row r="2032" spans="4:6" ht="15" customHeight="1">
      <c r="D2032" s="16"/>
      <c r="F2032" s="16"/>
    </row>
    <row r="2033" spans="4:6" ht="15" customHeight="1">
      <c r="D2033" s="16"/>
      <c r="F2033" s="16"/>
    </row>
    <row r="2034" spans="4:6" ht="15" customHeight="1">
      <c r="D2034" s="16"/>
      <c r="F2034" s="16"/>
    </row>
    <row r="2035" spans="4:6" ht="15" customHeight="1">
      <c r="D2035" s="16"/>
      <c r="F2035" s="16"/>
    </row>
    <row r="2036" spans="4:6" ht="15" customHeight="1">
      <c r="D2036" s="16"/>
      <c r="F2036" s="16"/>
    </row>
    <row r="2037" spans="4:6" ht="15" customHeight="1">
      <c r="D2037" s="16"/>
      <c r="F2037" s="16"/>
    </row>
    <row r="2038" spans="4:6" ht="15" customHeight="1">
      <c r="D2038" s="16"/>
      <c r="F2038" s="16"/>
    </row>
    <row r="2039" spans="4:6" ht="15" customHeight="1">
      <c r="D2039" s="16"/>
      <c r="F2039" s="16"/>
    </row>
    <row r="2040" spans="4:6" ht="15" customHeight="1">
      <c r="D2040" s="16"/>
      <c r="F2040" s="16"/>
    </row>
    <row r="2041" spans="4:6" ht="15" customHeight="1">
      <c r="D2041" s="16"/>
      <c r="F2041" s="16"/>
    </row>
    <row r="2042" spans="4:6" ht="15" customHeight="1">
      <c r="D2042" s="16"/>
      <c r="F2042" s="16"/>
    </row>
    <row r="2043" spans="4:6" ht="15" customHeight="1">
      <c r="D2043" s="16"/>
      <c r="F2043" s="16"/>
    </row>
    <row r="2044" spans="4:6" ht="15" customHeight="1">
      <c r="D2044" s="16"/>
      <c r="F2044" s="16"/>
    </row>
    <row r="2045" spans="4:6" ht="15" customHeight="1">
      <c r="D2045" s="16"/>
      <c r="F2045" s="16"/>
    </row>
    <row r="2046" spans="4:6" ht="15" customHeight="1">
      <c r="D2046" s="16"/>
      <c r="F2046" s="16"/>
    </row>
    <row r="2047" spans="4:6" ht="15" customHeight="1">
      <c r="D2047" s="16"/>
      <c r="F2047" s="16"/>
    </row>
    <row r="2048" spans="4:6" ht="15" customHeight="1">
      <c r="D2048" s="16"/>
      <c r="F2048" s="16"/>
    </row>
    <row r="2049" spans="4:6" ht="15" customHeight="1">
      <c r="D2049" s="16"/>
      <c r="F2049" s="16"/>
    </row>
    <row r="2050" spans="4:6" ht="15" customHeight="1">
      <c r="D2050" s="16"/>
      <c r="F2050" s="16"/>
    </row>
    <row r="2051" spans="4:6" ht="15" customHeight="1">
      <c r="D2051" s="16"/>
      <c r="F2051" s="16"/>
    </row>
    <row r="2052" spans="4:6" ht="15" customHeight="1">
      <c r="D2052" s="16"/>
      <c r="F2052" s="16"/>
    </row>
    <row r="2053" spans="4:6" ht="15" customHeight="1">
      <c r="D2053" s="16"/>
      <c r="F2053" s="16"/>
    </row>
    <row r="2054" spans="4:6" ht="15" customHeight="1">
      <c r="D2054" s="16"/>
      <c r="F2054" s="16"/>
    </row>
    <row r="2055" spans="4:6" ht="15" customHeight="1">
      <c r="D2055" s="16"/>
      <c r="F2055" s="16"/>
    </row>
    <row r="2056" spans="4:6" ht="15" customHeight="1">
      <c r="D2056" s="16"/>
      <c r="F2056" s="16"/>
    </row>
    <row r="2057" spans="4:6" ht="15" customHeight="1">
      <c r="D2057" s="16"/>
      <c r="F2057" s="16"/>
    </row>
    <row r="2058" spans="4:6" ht="15" customHeight="1">
      <c r="D2058" s="16"/>
      <c r="F2058" s="16"/>
    </row>
    <row r="2059" spans="4:6" ht="15" customHeight="1">
      <c r="D2059" s="16"/>
      <c r="F2059" s="16"/>
    </row>
    <row r="2060" spans="4:6" ht="15" customHeight="1">
      <c r="D2060" s="16"/>
      <c r="F2060" s="16"/>
    </row>
    <row r="2061" spans="4:6" ht="15" customHeight="1">
      <c r="D2061" s="16"/>
      <c r="F2061" s="16"/>
    </row>
    <row r="2062" spans="4:6" ht="15" customHeight="1">
      <c r="D2062" s="16"/>
      <c r="F2062" s="16"/>
    </row>
    <row r="2063" spans="4:6" ht="15" customHeight="1">
      <c r="D2063" s="16"/>
      <c r="F2063" s="16"/>
    </row>
    <row r="2064" spans="4:6" ht="15" customHeight="1">
      <c r="D2064" s="16"/>
      <c r="F2064" s="16"/>
    </row>
    <row r="2065" spans="4:6" ht="15" customHeight="1">
      <c r="D2065" s="16"/>
      <c r="F2065" s="16"/>
    </row>
    <row r="2066" spans="4:6" ht="15" customHeight="1">
      <c r="D2066" s="16"/>
      <c r="F2066" s="16"/>
    </row>
    <row r="2067" spans="4:6" ht="15" customHeight="1">
      <c r="D2067" s="16"/>
      <c r="F2067" s="16"/>
    </row>
    <row r="2068" spans="4:6" ht="15" customHeight="1">
      <c r="D2068" s="16"/>
      <c r="F2068" s="16"/>
    </row>
    <row r="2069" spans="4:6" ht="15" customHeight="1">
      <c r="D2069" s="16"/>
      <c r="F2069" s="16"/>
    </row>
    <row r="2070" spans="4:6" ht="15" customHeight="1">
      <c r="D2070" s="16"/>
      <c r="F2070" s="16"/>
    </row>
    <row r="2071" spans="4:6" ht="15" customHeight="1">
      <c r="D2071" s="16"/>
      <c r="F2071" s="16"/>
    </row>
    <row r="2072" spans="4:6" ht="15" customHeight="1">
      <c r="D2072" s="16"/>
      <c r="F2072" s="16"/>
    </row>
    <row r="2073" spans="4:6" ht="15" customHeight="1">
      <c r="D2073" s="16"/>
      <c r="F2073" s="16"/>
    </row>
    <row r="2074" spans="4:6" ht="15" customHeight="1">
      <c r="D2074" s="16"/>
      <c r="F2074" s="16"/>
    </row>
    <row r="2075" spans="4:6" ht="15" customHeight="1">
      <c r="D2075" s="16"/>
      <c r="F2075" s="16"/>
    </row>
    <row r="2076" spans="4:6" ht="15" customHeight="1">
      <c r="D2076" s="16"/>
      <c r="F2076" s="16"/>
    </row>
    <row r="2077" spans="4:6" ht="15" customHeight="1">
      <c r="D2077" s="16"/>
      <c r="F2077" s="16"/>
    </row>
    <row r="2078" spans="4:6" ht="15" customHeight="1">
      <c r="D2078" s="16"/>
      <c r="F2078" s="16"/>
    </row>
    <row r="2079" spans="4:6" ht="15" customHeight="1">
      <c r="D2079" s="16"/>
      <c r="F2079" s="16"/>
    </row>
    <row r="2080" spans="4:6" ht="15" customHeight="1">
      <c r="D2080" s="16"/>
      <c r="F2080" s="16"/>
    </row>
    <row r="2081" spans="4:6" ht="15" customHeight="1">
      <c r="D2081" s="16"/>
      <c r="F2081" s="16"/>
    </row>
    <row r="2082" spans="4:6" ht="15" customHeight="1">
      <c r="D2082" s="16"/>
      <c r="F2082" s="16"/>
    </row>
    <row r="2083" spans="4:6" ht="15" customHeight="1">
      <c r="D2083" s="16"/>
      <c r="F2083" s="16"/>
    </row>
    <row r="2084" spans="4:6" ht="15" customHeight="1">
      <c r="D2084" s="16"/>
      <c r="F2084" s="16"/>
    </row>
    <row r="2085" spans="4:6" ht="15" customHeight="1">
      <c r="D2085" s="16"/>
      <c r="F2085" s="16"/>
    </row>
    <row r="2086" spans="4:6" ht="15" customHeight="1">
      <c r="D2086" s="16"/>
      <c r="F2086" s="16"/>
    </row>
    <row r="2087" spans="4:6" ht="15" customHeight="1">
      <c r="D2087" s="16"/>
      <c r="F2087" s="16"/>
    </row>
    <row r="2088" spans="4:6" ht="15" customHeight="1">
      <c r="D2088" s="16"/>
      <c r="F2088" s="16"/>
    </row>
    <row r="2089" spans="4:6" ht="15" customHeight="1">
      <c r="D2089" s="16"/>
      <c r="F2089" s="16"/>
    </row>
    <row r="2090" spans="4:6" ht="15" customHeight="1">
      <c r="D2090" s="16"/>
      <c r="F2090" s="16"/>
    </row>
    <row r="2091" spans="4:6" ht="15" customHeight="1">
      <c r="D2091" s="16"/>
      <c r="F2091" s="16"/>
    </row>
    <row r="2092" spans="4:6" ht="15" customHeight="1">
      <c r="D2092" s="16"/>
      <c r="F2092" s="16"/>
    </row>
    <row r="2093" spans="4:6" ht="15" customHeight="1">
      <c r="D2093" s="16"/>
      <c r="F2093" s="16"/>
    </row>
    <row r="2094" spans="4:6" ht="15" customHeight="1">
      <c r="D2094" s="16"/>
      <c r="F2094" s="16"/>
    </row>
    <row r="2095" spans="4:6" ht="15" customHeight="1">
      <c r="D2095" s="16"/>
      <c r="F2095" s="16"/>
    </row>
    <row r="2096" spans="4:6" ht="15" customHeight="1">
      <c r="D2096" s="16"/>
      <c r="F2096" s="16"/>
    </row>
    <row r="2097" spans="4:6" ht="15" customHeight="1">
      <c r="D2097" s="16"/>
      <c r="F2097" s="16"/>
    </row>
    <row r="2098" spans="4:6" ht="15" customHeight="1">
      <c r="D2098" s="16"/>
      <c r="F2098" s="16"/>
    </row>
    <row r="2099" spans="4:6" ht="15" customHeight="1">
      <c r="D2099" s="16"/>
      <c r="F2099" s="16"/>
    </row>
    <row r="2100" spans="4:6" ht="15" customHeight="1">
      <c r="D2100" s="16"/>
      <c r="F2100" s="16"/>
    </row>
    <row r="2101" spans="4:6" ht="15" customHeight="1">
      <c r="D2101" s="16"/>
      <c r="F2101" s="16"/>
    </row>
    <row r="2102" spans="4:6" ht="15" customHeight="1">
      <c r="D2102" s="16"/>
      <c r="F2102" s="16"/>
    </row>
    <row r="2103" spans="4:6" ht="15" customHeight="1">
      <c r="D2103" s="16"/>
      <c r="F2103" s="16"/>
    </row>
    <row r="2104" spans="4:6" ht="15" customHeight="1">
      <c r="D2104" s="16"/>
      <c r="F2104" s="16"/>
    </row>
    <row r="2105" spans="4:6" ht="15" customHeight="1">
      <c r="D2105" s="16"/>
      <c r="F2105" s="16"/>
    </row>
    <row r="2106" spans="4:6" ht="15" customHeight="1">
      <c r="D2106" s="16"/>
      <c r="F2106" s="16"/>
    </row>
    <row r="2107" spans="4:6" ht="15" customHeight="1">
      <c r="D2107" s="16"/>
      <c r="F2107" s="16"/>
    </row>
    <row r="2108" spans="4:6" ht="15" customHeight="1">
      <c r="D2108" s="16"/>
      <c r="F2108" s="16"/>
    </row>
    <row r="2109" spans="4:6" ht="15" customHeight="1">
      <c r="D2109" s="16"/>
      <c r="F2109" s="16"/>
    </row>
    <row r="2110" spans="4:6" ht="15" customHeight="1">
      <c r="D2110" s="16"/>
      <c r="F2110" s="16"/>
    </row>
    <row r="2111" spans="4:6" ht="15" customHeight="1">
      <c r="D2111" s="16"/>
      <c r="F2111" s="16"/>
    </row>
    <row r="2112" spans="4:6" ht="15" customHeight="1">
      <c r="D2112" s="16"/>
      <c r="F2112" s="16"/>
    </row>
    <row r="2113" spans="4:6" ht="15" customHeight="1">
      <c r="D2113" s="16"/>
      <c r="F2113" s="16"/>
    </row>
    <row r="2114" spans="4:6" ht="15" customHeight="1">
      <c r="D2114" s="16"/>
      <c r="F2114" s="16"/>
    </row>
    <row r="2115" spans="4:6" ht="15" customHeight="1">
      <c r="D2115" s="16"/>
      <c r="F2115" s="16"/>
    </row>
    <row r="2116" spans="4:6" ht="15" customHeight="1">
      <c r="D2116" s="16"/>
      <c r="F2116" s="16"/>
    </row>
    <row r="2117" spans="4:6" ht="15" customHeight="1">
      <c r="D2117" s="16"/>
      <c r="F2117" s="16"/>
    </row>
    <row r="2118" spans="4:6" ht="15" customHeight="1">
      <c r="D2118" s="16"/>
      <c r="F2118" s="16"/>
    </row>
    <row r="2119" spans="4:6" ht="15" customHeight="1">
      <c r="D2119" s="16"/>
      <c r="F2119" s="16"/>
    </row>
    <row r="2120" spans="4:6" ht="15" customHeight="1">
      <c r="D2120" s="16"/>
      <c r="F2120" s="16"/>
    </row>
    <row r="2121" spans="4:6" ht="15" customHeight="1">
      <c r="D2121" s="16"/>
      <c r="F2121" s="16"/>
    </row>
    <row r="2122" spans="4:6" ht="15" customHeight="1">
      <c r="D2122" s="16"/>
      <c r="F2122" s="16"/>
    </row>
    <row r="2123" spans="4:6" ht="15" customHeight="1">
      <c r="D2123" s="16"/>
      <c r="F2123" s="16"/>
    </row>
    <row r="2124" spans="4:6" ht="15" customHeight="1">
      <c r="D2124" s="16"/>
      <c r="F2124" s="16"/>
    </row>
    <row r="2125" spans="4:6" ht="15" customHeight="1">
      <c r="D2125" s="16"/>
      <c r="F2125" s="16"/>
    </row>
    <row r="2126" spans="4:6" ht="15" customHeight="1">
      <c r="D2126" s="16"/>
      <c r="F2126" s="16"/>
    </row>
    <row r="2127" spans="4:6" ht="15" customHeight="1">
      <c r="D2127" s="16"/>
      <c r="F2127" s="16"/>
    </row>
    <row r="2128" spans="4:6" ht="15" customHeight="1">
      <c r="D2128" s="16"/>
      <c r="F2128" s="16"/>
    </row>
    <row r="2129" spans="4:6" ht="15" customHeight="1">
      <c r="D2129" s="16"/>
      <c r="F2129" s="16"/>
    </row>
    <row r="2130" spans="4:6" ht="15" customHeight="1">
      <c r="D2130" s="16"/>
      <c r="F2130" s="16"/>
    </row>
    <row r="2131" spans="4:6" ht="15" customHeight="1">
      <c r="D2131" s="16"/>
      <c r="F2131" s="16"/>
    </row>
    <row r="2132" spans="4:6" ht="15" customHeight="1">
      <c r="D2132" s="16"/>
      <c r="F2132" s="16"/>
    </row>
    <row r="2133" spans="4:6" ht="15" customHeight="1">
      <c r="D2133" s="16"/>
      <c r="F2133" s="16"/>
    </row>
    <row r="2134" spans="4:6" ht="15" customHeight="1">
      <c r="D2134" s="16"/>
      <c r="F2134" s="16"/>
    </row>
    <row r="2135" spans="4:6" ht="15" customHeight="1">
      <c r="D2135" s="16"/>
      <c r="F2135" s="16"/>
    </row>
    <row r="2136" spans="4:6" ht="15" customHeight="1">
      <c r="D2136" s="16"/>
      <c r="F2136" s="16"/>
    </row>
    <row r="2137" spans="4:6" ht="15" customHeight="1">
      <c r="D2137" s="16"/>
      <c r="F2137" s="16"/>
    </row>
    <row r="2138" spans="4:6" ht="15" customHeight="1">
      <c r="D2138" s="16"/>
      <c r="F2138" s="16"/>
    </row>
    <row r="2139" spans="4:6" ht="15" customHeight="1">
      <c r="D2139" s="16"/>
      <c r="F2139" s="16"/>
    </row>
    <row r="2140" spans="4:6" ht="15" customHeight="1">
      <c r="D2140" s="16"/>
      <c r="F2140" s="16"/>
    </row>
    <row r="2141" spans="4:6" ht="15" customHeight="1">
      <c r="D2141" s="16"/>
      <c r="F2141" s="16"/>
    </row>
    <row r="2142" spans="4:6" ht="15" customHeight="1">
      <c r="D2142" s="16"/>
      <c r="F2142" s="16"/>
    </row>
    <row r="2143" spans="4:6" ht="15" customHeight="1">
      <c r="D2143" s="16"/>
      <c r="F2143" s="16"/>
    </row>
    <row r="2144" spans="4:6" ht="15" customHeight="1">
      <c r="D2144" s="16"/>
      <c r="F2144" s="16"/>
    </row>
    <row r="2145" spans="4:6" ht="15" customHeight="1">
      <c r="D2145" s="16"/>
      <c r="F2145" s="16"/>
    </row>
    <row r="2146" spans="4:6" ht="15" customHeight="1">
      <c r="D2146" s="16"/>
      <c r="F2146" s="16"/>
    </row>
    <row r="2147" spans="4:6" ht="15" customHeight="1">
      <c r="D2147" s="16"/>
      <c r="F2147" s="16"/>
    </row>
    <row r="2148" spans="4:6" ht="15" customHeight="1">
      <c r="D2148" s="16"/>
      <c r="F2148" s="16"/>
    </row>
    <row r="2149" spans="4:6" ht="15" customHeight="1">
      <c r="D2149" s="16"/>
      <c r="F2149" s="16"/>
    </row>
    <row r="2150" spans="4:6" ht="15" customHeight="1">
      <c r="D2150" s="16"/>
      <c r="F2150" s="16"/>
    </row>
    <row r="2151" spans="4:6" ht="15" customHeight="1">
      <c r="D2151" s="16"/>
      <c r="F2151" s="16"/>
    </row>
    <row r="2152" spans="4:6" ht="15" customHeight="1">
      <c r="D2152" s="16"/>
      <c r="F2152" s="16"/>
    </row>
    <row r="2153" spans="4:6" ht="15" customHeight="1">
      <c r="D2153" s="16"/>
      <c r="F2153" s="16"/>
    </row>
    <row r="2154" spans="4:6" ht="15" customHeight="1">
      <c r="D2154" s="16"/>
      <c r="F2154" s="16"/>
    </row>
    <row r="2155" spans="4:6" ht="15" customHeight="1">
      <c r="D2155" s="16"/>
      <c r="F2155" s="16"/>
    </row>
    <row r="2156" spans="4:6" ht="15" customHeight="1">
      <c r="D2156" s="16"/>
      <c r="F2156" s="16"/>
    </row>
    <row r="2157" spans="4:6" ht="15" customHeight="1">
      <c r="D2157" s="16"/>
      <c r="F2157" s="16"/>
    </row>
    <row r="2158" spans="4:6" ht="15" customHeight="1">
      <c r="D2158" s="16"/>
      <c r="F2158" s="16"/>
    </row>
    <row r="2159" spans="4:6" ht="15" customHeight="1">
      <c r="D2159" s="16"/>
      <c r="F2159" s="16"/>
    </row>
    <row r="2160" spans="4:6" ht="15" customHeight="1">
      <c r="D2160" s="16"/>
      <c r="F2160" s="16"/>
    </row>
    <row r="2161" spans="4:6" ht="15" customHeight="1">
      <c r="D2161" s="16"/>
      <c r="F2161" s="16"/>
    </row>
    <row r="2162" spans="4:6" ht="15" customHeight="1">
      <c r="D2162" s="16"/>
      <c r="F2162" s="16"/>
    </row>
    <row r="2163" spans="4:6" ht="15" customHeight="1">
      <c r="D2163" s="16"/>
      <c r="F2163" s="16"/>
    </row>
    <row r="2164" spans="4:6" ht="15" customHeight="1">
      <c r="D2164" s="16"/>
      <c r="F2164" s="16"/>
    </row>
    <row r="2165" spans="4:6" ht="15" customHeight="1">
      <c r="D2165" s="16"/>
      <c r="F2165" s="16"/>
    </row>
    <row r="2166" spans="4:6" ht="15" customHeight="1">
      <c r="D2166" s="16"/>
      <c r="F2166" s="16"/>
    </row>
    <row r="2167" spans="4:6" ht="15" customHeight="1">
      <c r="D2167" s="16"/>
      <c r="F2167" s="16"/>
    </row>
    <row r="2168" spans="4:6" ht="15" customHeight="1">
      <c r="D2168" s="16"/>
      <c r="F2168" s="16"/>
    </row>
    <row r="2169" spans="4:6" ht="15" customHeight="1">
      <c r="D2169" s="16"/>
      <c r="F2169" s="16"/>
    </row>
    <row r="2170" spans="4:6" ht="15" customHeight="1">
      <c r="D2170" s="16"/>
      <c r="F2170" s="16"/>
    </row>
    <row r="2171" spans="4:6" ht="15" customHeight="1">
      <c r="D2171" s="16"/>
      <c r="F2171" s="16"/>
    </row>
    <row r="2172" spans="4:6" ht="15" customHeight="1">
      <c r="D2172" s="16"/>
      <c r="F2172" s="16"/>
    </row>
    <row r="2173" spans="4:6" ht="15" customHeight="1">
      <c r="D2173" s="16"/>
      <c r="F2173" s="16"/>
    </row>
    <row r="2174" spans="4:6" ht="15" customHeight="1">
      <c r="D2174" s="16"/>
      <c r="F2174" s="16"/>
    </row>
    <row r="2175" spans="4:6" ht="15" customHeight="1">
      <c r="D2175" s="16"/>
      <c r="F2175" s="16"/>
    </row>
    <row r="2176" spans="4:6" ht="15" customHeight="1">
      <c r="D2176" s="16"/>
      <c r="F2176" s="16"/>
    </row>
    <row r="2177" spans="4:6" ht="15" customHeight="1">
      <c r="D2177" s="16"/>
      <c r="F2177" s="16"/>
    </row>
    <row r="2178" spans="4:6" ht="15" customHeight="1">
      <c r="D2178" s="16"/>
      <c r="F2178" s="16"/>
    </row>
    <row r="2179" spans="4:6" ht="15" customHeight="1">
      <c r="D2179" s="16"/>
      <c r="F2179" s="16"/>
    </row>
    <row r="2180" spans="4:6" ht="15" customHeight="1">
      <c r="D2180" s="16"/>
      <c r="F2180" s="16"/>
    </row>
    <row r="2181" spans="4:6" ht="15" customHeight="1">
      <c r="D2181" s="16"/>
      <c r="F2181" s="16"/>
    </row>
    <row r="2182" spans="4:6" ht="15" customHeight="1">
      <c r="D2182" s="16"/>
      <c r="F2182" s="16"/>
    </row>
    <row r="2183" spans="4:6" ht="15" customHeight="1">
      <c r="D2183" s="16"/>
      <c r="F2183" s="16"/>
    </row>
    <row r="2184" spans="4:6" ht="15" customHeight="1">
      <c r="D2184" s="16"/>
      <c r="F2184" s="16"/>
    </row>
    <row r="2185" spans="4:6" ht="15" customHeight="1">
      <c r="D2185" s="16"/>
      <c r="F2185" s="16"/>
    </row>
    <row r="2186" spans="4:6" ht="15" customHeight="1">
      <c r="D2186" s="16"/>
      <c r="F2186" s="16"/>
    </row>
    <row r="2187" spans="4:6" ht="15" customHeight="1">
      <c r="D2187" s="16"/>
      <c r="F2187" s="16"/>
    </row>
    <row r="2188" spans="4:6" ht="15" customHeight="1">
      <c r="D2188" s="16"/>
      <c r="F2188" s="16"/>
    </row>
    <row r="2189" spans="4:6" ht="15" customHeight="1">
      <c r="D2189" s="16"/>
      <c r="F2189" s="16"/>
    </row>
    <row r="2190" spans="4:6" ht="15" customHeight="1">
      <c r="D2190" s="16"/>
      <c r="F2190" s="16"/>
    </row>
    <row r="2191" spans="4:6" ht="15" customHeight="1">
      <c r="D2191" s="16"/>
      <c r="F2191" s="16"/>
    </row>
    <row r="2192" spans="4:6" ht="15" customHeight="1">
      <c r="D2192" s="16"/>
      <c r="F2192" s="16"/>
    </row>
    <row r="2193" spans="4:6" ht="15" customHeight="1">
      <c r="D2193" s="16"/>
      <c r="F2193" s="16"/>
    </row>
    <row r="2194" spans="4:6" ht="15" customHeight="1">
      <c r="D2194" s="16"/>
      <c r="F2194" s="16"/>
    </row>
    <row r="2195" spans="4:6" ht="15" customHeight="1">
      <c r="D2195" s="16"/>
      <c r="F2195" s="16"/>
    </row>
    <row r="2196" spans="4:6" ht="15" customHeight="1">
      <c r="D2196" s="16"/>
      <c r="F2196" s="16"/>
    </row>
    <row r="2197" spans="4:6" ht="15" customHeight="1">
      <c r="D2197" s="16"/>
      <c r="F2197" s="16"/>
    </row>
    <row r="2198" spans="4:6" ht="15" customHeight="1">
      <c r="D2198" s="16"/>
      <c r="F2198" s="16"/>
    </row>
    <row r="2199" spans="4:6" ht="15" customHeight="1">
      <c r="D2199" s="16"/>
      <c r="F2199" s="16"/>
    </row>
    <row r="2200" spans="4:6" ht="15" customHeight="1">
      <c r="D2200" s="16"/>
      <c r="F2200" s="16"/>
    </row>
    <row r="2201" spans="4:6" ht="15" customHeight="1">
      <c r="D2201" s="16"/>
      <c r="F2201" s="16"/>
    </row>
    <row r="2202" spans="4:6" ht="15" customHeight="1">
      <c r="D2202" s="16"/>
      <c r="F2202" s="16"/>
    </row>
    <row r="2203" spans="4:6" ht="15" customHeight="1">
      <c r="D2203" s="16"/>
      <c r="F2203" s="16"/>
    </row>
    <row r="2204" spans="4:6" ht="15" customHeight="1">
      <c r="D2204" s="16"/>
      <c r="F2204" s="16"/>
    </row>
    <row r="2205" spans="4:6" ht="15" customHeight="1">
      <c r="D2205" s="16"/>
      <c r="F2205" s="16"/>
    </row>
    <row r="2206" spans="4:6" ht="15" customHeight="1">
      <c r="D2206" s="16"/>
      <c r="F2206" s="16"/>
    </row>
    <row r="2207" spans="4:6" ht="15" customHeight="1">
      <c r="D2207" s="16"/>
      <c r="F2207" s="16"/>
    </row>
    <row r="2208" spans="4:6" ht="15" customHeight="1">
      <c r="D2208" s="16"/>
      <c r="F2208" s="16"/>
    </row>
    <row r="2209" spans="4:6" ht="15" customHeight="1">
      <c r="D2209" s="16"/>
      <c r="F2209" s="16"/>
    </row>
    <row r="2210" spans="4:6" ht="15" customHeight="1">
      <c r="D2210" s="16"/>
      <c r="F2210" s="16"/>
    </row>
    <row r="2211" spans="4:6" ht="15" customHeight="1">
      <c r="D2211" s="16"/>
      <c r="F2211" s="16"/>
    </row>
    <row r="2212" spans="4:6" ht="15" customHeight="1">
      <c r="D2212" s="16"/>
      <c r="F2212" s="16"/>
    </row>
    <row r="2213" spans="4:6" ht="15" customHeight="1">
      <c r="D2213" s="16"/>
      <c r="F2213" s="16"/>
    </row>
    <row r="2214" spans="4:6" ht="15" customHeight="1">
      <c r="D2214" s="16"/>
      <c r="F2214" s="16"/>
    </row>
    <row r="2215" spans="4:6" ht="15" customHeight="1">
      <c r="D2215" s="16"/>
      <c r="F2215" s="16"/>
    </row>
    <row r="2216" spans="4:6" ht="15" customHeight="1">
      <c r="D2216" s="16"/>
      <c r="F2216" s="16"/>
    </row>
    <row r="2217" spans="4:6" ht="15" customHeight="1">
      <c r="D2217" s="16"/>
      <c r="F2217" s="16"/>
    </row>
    <row r="2218" spans="4:6" ht="15" customHeight="1">
      <c r="D2218" s="16"/>
      <c r="F2218" s="16"/>
    </row>
    <row r="2219" spans="4:6" ht="15" customHeight="1">
      <c r="D2219" s="16"/>
      <c r="F2219" s="16"/>
    </row>
    <row r="2220" spans="4:6" ht="15" customHeight="1">
      <c r="D2220" s="16"/>
      <c r="F2220" s="16"/>
    </row>
    <row r="2221" spans="4:6" ht="15" customHeight="1">
      <c r="D2221" s="16"/>
      <c r="F2221" s="16"/>
    </row>
    <row r="2222" spans="4:6" ht="15" customHeight="1">
      <c r="D2222" s="16"/>
      <c r="F2222" s="16"/>
    </row>
    <row r="2223" spans="4:6" ht="15" customHeight="1">
      <c r="D2223" s="16"/>
      <c r="F2223" s="16"/>
    </row>
    <row r="2224" spans="4:6" ht="15" customHeight="1">
      <c r="D2224" s="16"/>
      <c r="F2224" s="16"/>
    </row>
    <row r="2225" spans="4:6" ht="15" customHeight="1">
      <c r="D2225" s="16"/>
      <c r="F2225" s="16"/>
    </row>
    <row r="2226" spans="4:6" ht="15" customHeight="1">
      <c r="D2226" s="16"/>
      <c r="F2226" s="16"/>
    </row>
    <row r="2227" spans="4:6" ht="15" customHeight="1">
      <c r="D2227" s="16"/>
      <c r="F2227" s="16"/>
    </row>
    <row r="2228" spans="4:6" ht="15" customHeight="1">
      <c r="D2228" s="16"/>
      <c r="F2228" s="16"/>
    </row>
    <row r="2229" spans="4:6" ht="15" customHeight="1">
      <c r="D2229" s="16"/>
      <c r="F2229" s="16"/>
    </row>
    <row r="2230" spans="4:6" ht="15" customHeight="1">
      <c r="D2230" s="16"/>
      <c r="F2230" s="16"/>
    </row>
    <row r="2231" spans="4:6" ht="15" customHeight="1">
      <c r="D2231" s="16"/>
      <c r="F2231" s="16"/>
    </row>
    <row r="2232" spans="4:6" ht="15" customHeight="1">
      <c r="D2232" s="16"/>
      <c r="F2232" s="16"/>
    </row>
    <row r="2233" spans="4:6" ht="15" customHeight="1">
      <c r="D2233" s="16"/>
      <c r="F2233" s="16"/>
    </row>
    <row r="2234" spans="4:6" ht="15" customHeight="1">
      <c r="D2234" s="16"/>
      <c r="F2234" s="16"/>
    </row>
    <row r="2235" spans="4:6" ht="15" customHeight="1">
      <c r="D2235" s="16"/>
      <c r="F2235" s="16"/>
    </row>
    <row r="2236" spans="4:6" ht="15" customHeight="1">
      <c r="D2236" s="16"/>
      <c r="F2236" s="16"/>
    </row>
    <row r="2237" spans="4:6" ht="15" customHeight="1">
      <c r="D2237" s="16"/>
      <c r="F2237" s="16"/>
    </row>
    <row r="2238" spans="4:6" ht="15" customHeight="1">
      <c r="D2238" s="16"/>
      <c r="F2238" s="16"/>
    </row>
    <row r="2239" spans="4:6" ht="15" customHeight="1">
      <c r="D2239" s="16"/>
      <c r="F2239" s="16"/>
    </row>
    <row r="2240" spans="4:6" ht="15" customHeight="1">
      <c r="D2240" s="16"/>
      <c r="F2240" s="16"/>
    </row>
    <row r="2241" spans="4:6" ht="15" customHeight="1">
      <c r="D2241" s="16"/>
      <c r="F2241" s="16"/>
    </row>
    <row r="2242" spans="4:6" ht="15" customHeight="1">
      <c r="D2242" s="16"/>
      <c r="F2242" s="16"/>
    </row>
    <row r="2243" spans="4:6" ht="15" customHeight="1">
      <c r="D2243" s="16"/>
      <c r="F2243" s="16"/>
    </row>
    <row r="2244" spans="4:6" ht="15" customHeight="1">
      <c r="D2244" s="16"/>
      <c r="F2244" s="16"/>
    </row>
    <row r="2245" spans="4:6" ht="15" customHeight="1">
      <c r="D2245" s="16"/>
      <c r="F2245" s="16"/>
    </row>
    <row r="2246" spans="4:6" ht="15" customHeight="1">
      <c r="D2246" s="16"/>
      <c r="F2246" s="16"/>
    </row>
    <row r="2247" spans="4:6" ht="15" customHeight="1">
      <c r="D2247" s="16"/>
      <c r="F2247" s="16"/>
    </row>
    <row r="2248" spans="4:6" ht="15" customHeight="1">
      <c r="D2248" s="16"/>
      <c r="F2248" s="16"/>
    </row>
    <row r="2249" spans="4:6" ht="15" customHeight="1">
      <c r="D2249" s="16"/>
      <c r="F2249" s="16"/>
    </row>
    <row r="2250" spans="4:6" ht="15" customHeight="1">
      <c r="D2250" s="16"/>
      <c r="F2250" s="16"/>
    </row>
    <row r="2251" spans="4:6" ht="15" customHeight="1">
      <c r="D2251" s="16"/>
      <c r="F2251" s="16"/>
    </row>
    <row r="2252" spans="4:6" ht="15" customHeight="1">
      <c r="D2252" s="16"/>
      <c r="F2252" s="16"/>
    </row>
    <row r="2253" spans="4:6" ht="15" customHeight="1">
      <c r="D2253" s="16"/>
      <c r="F2253" s="16"/>
    </row>
    <row r="2254" spans="4:6" ht="15" customHeight="1">
      <c r="D2254" s="16"/>
      <c r="F2254" s="16"/>
    </row>
    <row r="2255" spans="4:6" ht="15" customHeight="1">
      <c r="D2255" s="16"/>
      <c r="F2255" s="16"/>
    </row>
    <row r="2256" spans="4:6" ht="15" customHeight="1">
      <c r="D2256" s="16"/>
      <c r="F2256" s="16"/>
    </row>
    <row r="2257" spans="4:6" ht="15" customHeight="1">
      <c r="D2257" s="16"/>
      <c r="F2257" s="16"/>
    </row>
    <row r="2258" spans="4:6" ht="15" customHeight="1">
      <c r="D2258" s="16"/>
      <c r="F2258" s="16"/>
    </row>
    <row r="2259" spans="4:6" ht="15" customHeight="1">
      <c r="D2259" s="16"/>
      <c r="F2259" s="16"/>
    </row>
    <row r="2260" spans="4:6" ht="15" customHeight="1">
      <c r="D2260" s="16"/>
      <c r="F2260" s="16"/>
    </row>
    <row r="2261" spans="4:6" ht="15" customHeight="1">
      <c r="D2261" s="16"/>
      <c r="F2261" s="16"/>
    </row>
    <row r="2262" spans="4:6" ht="15" customHeight="1">
      <c r="D2262" s="16"/>
      <c r="F2262" s="16"/>
    </row>
    <row r="2263" spans="4:6" ht="15" customHeight="1">
      <c r="D2263" s="16"/>
      <c r="F2263" s="16"/>
    </row>
    <row r="2264" spans="4:6" ht="15" customHeight="1">
      <c r="D2264" s="16"/>
      <c r="F2264" s="16"/>
    </row>
    <row r="2265" spans="4:6" ht="15" customHeight="1">
      <c r="D2265" s="16"/>
      <c r="F2265" s="16"/>
    </row>
    <row r="2266" spans="4:6" ht="15" customHeight="1">
      <c r="D2266" s="16"/>
      <c r="F2266" s="16"/>
    </row>
    <row r="2267" spans="4:6" ht="15" customHeight="1">
      <c r="D2267" s="16"/>
      <c r="F2267" s="16"/>
    </row>
    <row r="2268" spans="4:6" ht="15" customHeight="1">
      <c r="D2268" s="16"/>
      <c r="F2268" s="16"/>
    </row>
    <row r="2269" spans="4:6" ht="15" customHeight="1">
      <c r="D2269" s="16"/>
      <c r="F2269" s="16"/>
    </row>
    <row r="2270" spans="4:6" ht="15" customHeight="1">
      <c r="D2270" s="16"/>
      <c r="F2270" s="16"/>
    </row>
    <row r="2271" spans="4:6" ht="15" customHeight="1">
      <c r="D2271" s="16"/>
      <c r="F2271" s="16"/>
    </row>
    <row r="2272" spans="4:6" ht="15" customHeight="1">
      <c r="D2272" s="16"/>
      <c r="F2272" s="16"/>
    </row>
    <row r="2273" spans="4:6" ht="15" customHeight="1">
      <c r="D2273" s="16"/>
      <c r="F2273" s="16"/>
    </row>
    <row r="2274" spans="4:6" ht="15" customHeight="1">
      <c r="D2274" s="16"/>
      <c r="F2274" s="16"/>
    </row>
    <row r="2275" spans="4:6" ht="15" customHeight="1">
      <c r="D2275" s="16"/>
      <c r="F2275" s="16"/>
    </row>
    <row r="2276" spans="4:6" ht="15" customHeight="1">
      <c r="D2276" s="16"/>
      <c r="F2276" s="16"/>
    </row>
    <row r="2277" spans="4:6" ht="15" customHeight="1">
      <c r="D2277" s="16"/>
      <c r="F2277" s="16"/>
    </row>
    <row r="2278" spans="4:6" ht="15" customHeight="1">
      <c r="D2278" s="16"/>
      <c r="F2278" s="16"/>
    </row>
    <row r="2279" spans="4:6" ht="15" customHeight="1">
      <c r="D2279" s="16"/>
      <c r="F2279" s="16"/>
    </row>
    <row r="2280" spans="4:6" ht="15" customHeight="1">
      <c r="D2280" s="16"/>
      <c r="F2280" s="16"/>
    </row>
    <row r="2281" spans="4:6" ht="15" customHeight="1">
      <c r="D2281" s="16"/>
      <c r="F2281" s="16"/>
    </row>
    <row r="2282" spans="4:6" ht="15" customHeight="1">
      <c r="D2282" s="16"/>
      <c r="F2282" s="16"/>
    </row>
    <row r="2283" spans="4:6" ht="15" customHeight="1">
      <c r="D2283" s="16"/>
      <c r="F2283" s="16"/>
    </row>
    <row r="2284" spans="4:6" ht="15" customHeight="1">
      <c r="D2284" s="16"/>
      <c r="F2284" s="16"/>
    </row>
    <row r="2285" spans="4:6" ht="15" customHeight="1">
      <c r="D2285" s="16"/>
      <c r="F2285" s="16"/>
    </row>
    <row r="2286" spans="4:6" ht="15" customHeight="1">
      <c r="D2286" s="16"/>
      <c r="F2286" s="16"/>
    </row>
    <row r="2287" spans="4:6" ht="15" customHeight="1">
      <c r="D2287" s="16"/>
      <c r="F2287" s="16"/>
    </row>
    <row r="2288" spans="4:6" ht="15" customHeight="1">
      <c r="D2288" s="16"/>
      <c r="F2288" s="16"/>
    </row>
    <row r="2289" spans="4:6" ht="15" customHeight="1">
      <c r="D2289" s="16"/>
      <c r="F2289" s="16"/>
    </row>
    <row r="2290" spans="4:6" ht="15" customHeight="1">
      <c r="D2290" s="16"/>
      <c r="F2290" s="16"/>
    </row>
    <row r="2291" spans="4:6" ht="15" customHeight="1">
      <c r="D2291" s="16"/>
      <c r="F2291" s="16"/>
    </row>
    <row r="2292" spans="4:6" ht="15" customHeight="1">
      <c r="D2292" s="16"/>
      <c r="F2292" s="16"/>
    </row>
    <row r="2293" spans="4:6" ht="15" customHeight="1">
      <c r="D2293" s="16"/>
      <c r="F2293" s="16"/>
    </row>
    <row r="2294" spans="4:6" ht="15" customHeight="1">
      <c r="D2294" s="16"/>
      <c r="F2294" s="16"/>
    </row>
    <row r="2295" spans="4:6" ht="15" customHeight="1">
      <c r="D2295" s="16"/>
      <c r="F2295" s="16"/>
    </row>
    <row r="2296" spans="4:6" ht="15" customHeight="1">
      <c r="D2296" s="16"/>
      <c r="F2296" s="16"/>
    </row>
    <row r="2297" spans="4:6" ht="15" customHeight="1">
      <c r="D2297" s="16"/>
      <c r="F2297" s="16"/>
    </row>
    <row r="2298" spans="4:6" ht="15" customHeight="1">
      <c r="D2298" s="16"/>
      <c r="F2298" s="16"/>
    </row>
    <row r="2299" spans="4:6" ht="15" customHeight="1">
      <c r="D2299" s="16"/>
      <c r="F2299" s="16"/>
    </row>
    <row r="2300" spans="4:6" ht="15" customHeight="1">
      <c r="D2300" s="16"/>
      <c r="F2300" s="16"/>
    </row>
    <row r="2301" spans="4:6" ht="15" customHeight="1">
      <c r="D2301" s="16"/>
      <c r="F2301" s="16"/>
    </row>
    <row r="2302" spans="4:6" ht="15" customHeight="1">
      <c r="D2302" s="16"/>
      <c r="F2302" s="16"/>
    </row>
    <row r="2303" spans="4:6" ht="15" customHeight="1">
      <c r="D2303" s="16"/>
      <c r="F2303" s="16"/>
    </row>
    <row r="2304" spans="4:6" ht="15" customHeight="1">
      <c r="D2304" s="16"/>
      <c r="F2304" s="16"/>
    </row>
    <row r="2305" spans="4:6" ht="15" customHeight="1">
      <c r="D2305" s="16"/>
      <c r="F2305" s="16"/>
    </row>
    <row r="2306" spans="4:6" ht="15" customHeight="1">
      <c r="D2306" s="16"/>
      <c r="F2306" s="16"/>
    </row>
    <row r="2307" spans="4:6" ht="15" customHeight="1">
      <c r="D2307" s="16"/>
      <c r="F2307" s="16"/>
    </row>
    <row r="2308" spans="4:6" ht="15" customHeight="1">
      <c r="D2308" s="16"/>
      <c r="F2308" s="16"/>
    </row>
    <row r="2309" spans="4:6" ht="15" customHeight="1">
      <c r="D2309" s="16"/>
      <c r="F2309" s="16"/>
    </row>
    <row r="2310" spans="4:6" ht="15" customHeight="1">
      <c r="D2310" s="16"/>
      <c r="F2310" s="16"/>
    </row>
    <row r="2311" spans="4:6" ht="15" customHeight="1">
      <c r="D2311" s="16"/>
      <c r="F2311" s="16"/>
    </row>
    <row r="2312" spans="4:6" ht="15" customHeight="1">
      <c r="D2312" s="16"/>
      <c r="F2312" s="16"/>
    </row>
    <row r="2313" spans="4:6" ht="15" customHeight="1">
      <c r="D2313" s="16"/>
      <c r="F2313" s="16"/>
    </row>
    <row r="2314" spans="4:6" ht="15" customHeight="1">
      <c r="D2314" s="16"/>
      <c r="F2314" s="16"/>
    </row>
    <row r="2315" spans="4:6" ht="15" customHeight="1">
      <c r="D2315" s="16"/>
      <c r="F2315" s="16"/>
    </row>
    <row r="2316" spans="4:6" ht="15" customHeight="1">
      <c r="D2316" s="16"/>
      <c r="F2316" s="16"/>
    </row>
    <row r="2317" spans="4:6" ht="15" customHeight="1">
      <c r="D2317" s="16"/>
      <c r="F2317" s="16"/>
    </row>
    <row r="2318" spans="4:6" ht="15" customHeight="1">
      <c r="D2318" s="16"/>
      <c r="F2318" s="16"/>
    </row>
    <row r="2319" spans="4:6" ht="15" customHeight="1">
      <c r="D2319" s="16"/>
      <c r="F2319" s="16"/>
    </row>
    <row r="2320" spans="4:6" ht="15" customHeight="1">
      <c r="D2320" s="16"/>
      <c r="F2320" s="16"/>
    </row>
    <row r="2321" spans="4:6" ht="15" customHeight="1">
      <c r="D2321" s="16"/>
      <c r="F2321" s="16"/>
    </row>
    <row r="2322" spans="4:6" ht="15" customHeight="1">
      <c r="D2322" s="16"/>
      <c r="F2322" s="16"/>
    </row>
    <row r="2323" spans="4:6" ht="15" customHeight="1">
      <c r="D2323" s="16"/>
      <c r="F2323" s="16"/>
    </row>
    <row r="2324" spans="4:6" ht="15" customHeight="1">
      <c r="D2324" s="16"/>
      <c r="F2324" s="16"/>
    </row>
    <row r="2325" spans="4:6" ht="15" customHeight="1">
      <c r="D2325" s="16"/>
      <c r="F2325" s="16"/>
    </row>
    <row r="2326" spans="4:6" ht="15" customHeight="1">
      <c r="D2326" s="16"/>
      <c r="F2326" s="16"/>
    </row>
    <row r="2327" spans="4:6" ht="15" customHeight="1">
      <c r="D2327" s="16"/>
      <c r="F2327" s="16"/>
    </row>
    <row r="2328" spans="4:6" ht="15" customHeight="1">
      <c r="D2328" s="16"/>
      <c r="F2328" s="16"/>
    </row>
    <row r="2329" spans="4:6" ht="15" customHeight="1">
      <c r="D2329" s="16"/>
      <c r="F2329" s="16"/>
    </row>
    <row r="2330" spans="4:6" ht="15" customHeight="1">
      <c r="D2330" s="16"/>
      <c r="F2330" s="16"/>
    </row>
    <row r="2331" spans="4:6" ht="15" customHeight="1">
      <c r="D2331" s="16"/>
      <c r="F2331" s="16"/>
    </row>
    <row r="2332" spans="4:6" ht="15" customHeight="1">
      <c r="D2332" s="16"/>
      <c r="F2332" s="16"/>
    </row>
    <row r="2333" spans="4:6" ht="15" customHeight="1">
      <c r="D2333" s="16"/>
      <c r="F2333" s="16"/>
    </row>
    <row r="2334" spans="4:6" ht="15" customHeight="1">
      <c r="D2334" s="16"/>
      <c r="F2334" s="16"/>
    </row>
    <row r="2335" spans="4:6" ht="15" customHeight="1">
      <c r="D2335" s="16"/>
      <c r="F2335" s="16"/>
    </row>
    <row r="2336" spans="4:6" ht="15" customHeight="1">
      <c r="D2336" s="16"/>
      <c r="F2336" s="16"/>
    </row>
    <row r="2337" spans="4:6" ht="15" customHeight="1">
      <c r="D2337" s="16"/>
      <c r="F2337" s="16"/>
    </row>
    <row r="2338" spans="4:6" ht="15" customHeight="1">
      <c r="D2338" s="16"/>
      <c r="F2338" s="16"/>
    </row>
    <row r="2339" spans="4:6" ht="15" customHeight="1">
      <c r="D2339" s="16"/>
      <c r="F2339" s="16"/>
    </row>
    <row r="2340" spans="4:6" ht="15" customHeight="1">
      <c r="D2340" s="16"/>
      <c r="F2340" s="16"/>
    </row>
    <row r="2341" spans="4:6" ht="15" customHeight="1">
      <c r="D2341" s="16"/>
      <c r="F2341" s="16"/>
    </row>
    <row r="2342" spans="4:6" ht="15" customHeight="1">
      <c r="D2342" s="16"/>
      <c r="F2342" s="16"/>
    </row>
    <row r="2343" spans="4:6" ht="15" customHeight="1">
      <c r="D2343" s="16"/>
      <c r="F2343" s="16"/>
    </row>
    <row r="2344" spans="4:6" ht="15" customHeight="1">
      <c r="D2344" s="16"/>
      <c r="F2344" s="16"/>
    </row>
    <row r="2345" spans="4:6" ht="15" customHeight="1">
      <c r="D2345" s="16"/>
      <c r="F2345" s="16"/>
    </row>
    <row r="2346" spans="4:6" ht="15" customHeight="1">
      <c r="D2346" s="16"/>
      <c r="F2346" s="16"/>
    </row>
    <row r="2347" spans="4:6" ht="15" customHeight="1">
      <c r="D2347" s="16"/>
      <c r="F2347" s="16"/>
    </row>
    <row r="2348" spans="4:6" ht="15" customHeight="1">
      <c r="D2348" s="16"/>
      <c r="F2348" s="16"/>
    </row>
    <row r="2349" spans="4:6" ht="15" customHeight="1">
      <c r="D2349" s="16"/>
      <c r="F2349" s="16"/>
    </row>
    <row r="2350" spans="4:6" ht="15" customHeight="1">
      <c r="D2350" s="16"/>
      <c r="F2350" s="16"/>
    </row>
    <row r="2351" spans="4:6" ht="15" customHeight="1">
      <c r="D2351" s="16"/>
      <c r="F2351" s="16"/>
    </row>
    <row r="2352" spans="4:6" ht="15" customHeight="1">
      <c r="D2352" s="16"/>
      <c r="F2352" s="16"/>
    </row>
    <row r="2353" spans="4:6" ht="15" customHeight="1">
      <c r="D2353" s="16"/>
      <c r="F2353" s="16"/>
    </row>
    <row r="2354" spans="4:6" ht="15" customHeight="1">
      <c r="D2354" s="16"/>
      <c r="F2354" s="16"/>
    </row>
    <row r="2355" spans="4:6" ht="15" customHeight="1">
      <c r="D2355" s="16"/>
      <c r="F2355" s="16"/>
    </row>
    <row r="2356" spans="4:6" ht="15" customHeight="1">
      <c r="D2356" s="16"/>
      <c r="F2356" s="16"/>
    </row>
    <row r="2357" spans="4:6" ht="15" customHeight="1">
      <c r="D2357" s="16"/>
      <c r="F2357" s="16"/>
    </row>
    <row r="2358" spans="4:6" ht="15" customHeight="1">
      <c r="D2358" s="16"/>
      <c r="F2358" s="16"/>
    </row>
    <row r="2359" spans="4:6" ht="15" customHeight="1">
      <c r="D2359" s="16"/>
      <c r="F2359" s="16"/>
    </row>
    <row r="2360" spans="4:6" ht="15" customHeight="1">
      <c r="D2360" s="16"/>
      <c r="F2360" s="16"/>
    </row>
    <row r="2361" spans="4:6" ht="15" customHeight="1">
      <c r="D2361" s="16"/>
      <c r="F2361" s="16"/>
    </row>
    <row r="2362" spans="4:6" ht="15" customHeight="1">
      <c r="D2362" s="16"/>
      <c r="F2362" s="16"/>
    </row>
    <row r="2363" spans="4:6" ht="15" customHeight="1">
      <c r="D2363" s="16"/>
      <c r="F2363" s="16"/>
    </row>
    <row r="2364" spans="4:6" ht="15" customHeight="1">
      <c r="D2364" s="16"/>
      <c r="F2364" s="16"/>
    </row>
    <row r="2365" spans="4:6" ht="15" customHeight="1">
      <c r="D2365" s="16"/>
      <c r="F2365" s="16"/>
    </row>
    <row r="2366" spans="4:6" ht="15" customHeight="1">
      <c r="D2366" s="16"/>
      <c r="F2366" s="16"/>
    </row>
    <row r="2367" spans="4:6" ht="15" customHeight="1">
      <c r="D2367" s="16"/>
      <c r="F2367" s="16"/>
    </row>
    <row r="2368" spans="4:6" ht="15" customHeight="1">
      <c r="D2368" s="16"/>
      <c r="F2368" s="16"/>
    </row>
    <row r="2369" spans="4:6" ht="15" customHeight="1">
      <c r="D2369" s="16"/>
      <c r="F2369" s="16"/>
    </row>
    <row r="2370" spans="4:6" ht="15" customHeight="1">
      <c r="D2370" s="16"/>
      <c r="F2370" s="16"/>
    </row>
    <row r="2371" spans="4:6" ht="15" customHeight="1">
      <c r="D2371" s="16"/>
      <c r="F2371" s="16"/>
    </row>
    <row r="2372" spans="4:6" ht="15" customHeight="1">
      <c r="D2372" s="16"/>
      <c r="F2372" s="16"/>
    </row>
    <row r="2373" spans="4:6" ht="15" customHeight="1">
      <c r="D2373" s="16"/>
      <c r="F2373" s="16"/>
    </row>
    <row r="2374" spans="4:6" ht="15" customHeight="1">
      <c r="D2374" s="16"/>
      <c r="F2374" s="16"/>
    </row>
    <row r="2375" spans="4:6" ht="15" customHeight="1">
      <c r="D2375" s="16"/>
      <c r="F2375" s="16"/>
    </row>
    <row r="2376" spans="4:6" ht="15" customHeight="1">
      <c r="D2376" s="16"/>
      <c r="F2376" s="16"/>
    </row>
    <row r="2377" spans="4:6" ht="15" customHeight="1">
      <c r="D2377" s="16"/>
      <c r="F2377" s="16"/>
    </row>
    <row r="2378" spans="4:6" ht="15" customHeight="1">
      <c r="D2378" s="16"/>
      <c r="F2378" s="16"/>
    </row>
    <row r="2379" spans="4:6" ht="15" customHeight="1">
      <c r="D2379" s="16"/>
      <c r="F2379" s="16"/>
    </row>
    <row r="2380" spans="4:6" ht="15" customHeight="1">
      <c r="D2380" s="16"/>
      <c r="F2380" s="16"/>
    </row>
    <row r="2381" spans="4:6" ht="15" customHeight="1">
      <c r="D2381" s="16"/>
      <c r="F2381" s="16"/>
    </row>
    <row r="2382" spans="4:6" ht="15" customHeight="1">
      <c r="D2382" s="16"/>
      <c r="F2382" s="16"/>
    </row>
    <row r="2383" spans="4:6" ht="15" customHeight="1">
      <c r="D2383" s="16"/>
      <c r="F2383" s="16"/>
    </row>
    <row r="2384" spans="4:6" ht="15" customHeight="1">
      <c r="D2384" s="16"/>
      <c r="F2384" s="16"/>
    </row>
    <row r="2385" spans="4:6" ht="15" customHeight="1">
      <c r="D2385" s="16"/>
      <c r="F2385" s="16"/>
    </row>
    <row r="2386" spans="4:6" ht="15" customHeight="1">
      <c r="D2386" s="16"/>
      <c r="F2386" s="16"/>
    </row>
    <row r="2387" spans="4:6" ht="15" customHeight="1">
      <c r="D2387" s="16"/>
      <c r="F2387" s="16"/>
    </row>
    <row r="2388" spans="4:6" ht="15" customHeight="1">
      <c r="D2388" s="16"/>
      <c r="F2388" s="16"/>
    </row>
    <row r="2389" spans="4:6" ht="15" customHeight="1">
      <c r="D2389" s="16"/>
      <c r="F2389" s="16"/>
    </row>
    <row r="2390" spans="4:6" ht="15" customHeight="1">
      <c r="D2390" s="16"/>
      <c r="F2390" s="16"/>
    </row>
    <row r="2391" spans="4:6" ht="15" customHeight="1">
      <c r="D2391" s="16"/>
      <c r="F2391" s="16"/>
    </row>
    <row r="2392" spans="4:6" ht="15" customHeight="1">
      <c r="D2392" s="16"/>
      <c r="F2392" s="16"/>
    </row>
    <row r="2393" spans="4:6" ht="15" customHeight="1">
      <c r="D2393" s="16"/>
      <c r="F2393" s="16"/>
    </row>
    <row r="2394" spans="4:6" ht="15" customHeight="1">
      <c r="D2394" s="16"/>
      <c r="F2394" s="16"/>
    </row>
    <row r="2395" spans="4:6" ht="15" customHeight="1">
      <c r="D2395" s="16"/>
      <c r="F2395" s="16"/>
    </row>
    <row r="2396" spans="4:6" ht="15" customHeight="1">
      <c r="D2396" s="16"/>
      <c r="F2396" s="16"/>
    </row>
    <row r="2397" spans="4:6" ht="15" customHeight="1">
      <c r="D2397" s="16"/>
      <c r="F2397" s="16"/>
    </row>
    <row r="2398" spans="4:6" ht="15" customHeight="1">
      <c r="D2398" s="16"/>
      <c r="F2398" s="16"/>
    </row>
    <row r="2399" spans="4:6" ht="15" customHeight="1">
      <c r="D2399" s="16"/>
      <c r="F2399" s="16"/>
    </row>
    <row r="2400" spans="4:6" ht="15" customHeight="1">
      <c r="D2400" s="16"/>
      <c r="F2400" s="16"/>
    </row>
    <row r="2401" spans="4:6" ht="15" customHeight="1">
      <c r="D2401" s="16"/>
      <c r="F2401" s="16"/>
    </row>
    <row r="2402" spans="4:6" ht="15" customHeight="1">
      <c r="D2402" s="16"/>
      <c r="F2402" s="16"/>
    </row>
    <row r="2403" spans="4:6" ht="15" customHeight="1">
      <c r="D2403" s="16"/>
      <c r="F2403" s="16"/>
    </row>
    <row r="2404" spans="4:6" ht="15" customHeight="1">
      <c r="D2404" s="16"/>
      <c r="F2404" s="16"/>
    </row>
    <row r="2405" spans="4:6" ht="15" customHeight="1">
      <c r="D2405" s="16"/>
      <c r="F2405" s="16"/>
    </row>
    <row r="2406" spans="4:6" ht="15" customHeight="1">
      <c r="D2406" s="16"/>
      <c r="F2406" s="16"/>
    </row>
    <row r="2407" spans="4:6" ht="15" customHeight="1">
      <c r="D2407" s="16"/>
      <c r="F2407" s="16"/>
    </row>
    <row r="2408" spans="4:6" ht="15" customHeight="1">
      <c r="D2408" s="16"/>
      <c r="F2408" s="16"/>
    </row>
    <row r="2409" spans="4:6" ht="15" customHeight="1">
      <c r="D2409" s="16"/>
      <c r="F2409" s="16"/>
    </row>
    <row r="2410" spans="4:6" ht="15" customHeight="1">
      <c r="D2410" s="16"/>
      <c r="F2410" s="16"/>
    </row>
    <row r="2411" spans="4:6" ht="15" customHeight="1">
      <c r="D2411" s="16"/>
      <c r="F2411" s="16"/>
    </row>
    <row r="2412" spans="4:6" ht="15" customHeight="1">
      <c r="D2412" s="16"/>
      <c r="F2412" s="16"/>
    </row>
    <row r="2413" spans="4:6" ht="15" customHeight="1">
      <c r="D2413" s="16"/>
      <c r="F2413" s="16"/>
    </row>
    <row r="2414" spans="4:6" ht="15" customHeight="1">
      <c r="D2414" s="16"/>
      <c r="F2414" s="16"/>
    </row>
    <row r="2415" spans="4:6" ht="15" customHeight="1">
      <c r="D2415" s="16"/>
      <c r="F2415" s="16"/>
    </row>
    <row r="2416" spans="4:6" ht="15" customHeight="1">
      <c r="D2416" s="16"/>
      <c r="F2416" s="16"/>
    </row>
    <row r="2417" spans="4:6" ht="15" customHeight="1">
      <c r="D2417" s="16"/>
      <c r="F2417" s="16"/>
    </row>
    <row r="2418" spans="4:6" ht="15" customHeight="1">
      <c r="D2418" s="16"/>
      <c r="F2418" s="16"/>
    </row>
    <row r="2419" spans="4:6" ht="15" customHeight="1">
      <c r="D2419" s="16"/>
      <c r="F2419" s="16"/>
    </row>
    <row r="2420" spans="4:6" ht="15" customHeight="1">
      <c r="D2420" s="16"/>
      <c r="F2420" s="16"/>
    </row>
    <row r="2421" spans="4:6" ht="15" customHeight="1">
      <c r="D2421" s="16"/>
      <c r="F2421" s="16"/>
    </row>
    <row r="2422" spans="4:6" ht="15" customHeight="1">
      <c r="D2422" s="16"/>
      <c r="F2422" s="16"/>
    </row>
    <row r="2423" spans="4:6" ht="15" customHeight="1">
      <c r="D2423" s="16"/>
      <c r="F2423" s="16"/>
    </row>
    <row r="2424" spans="4:6" ht="15" customHeight="1">
      <c r="D2424" s="16"/>
      <c r="F2424" s="16"/>
    </row>
    <row r="2425" spans="4:6" ht="15" customHeight="1">
      <c r="D2425" s="16"/>
      <c r="F2425" s="16"/>
    </row>
    <row r="2426" spans="4:6" ht="15" customHeight="1">
      <c r="D2426" s="16"/>
      <c r="F2426" s="16"/>
    </row>
    <row r="2427" spans="4:6" ht="15" customHeight="1">
      <c r="D2427" s="16"/>
      <c r="F2427" s="16"/>
    </row>
    <row r="2428" spans="4:6" ht="15" customHeight="1">
      <c r="D2428" s="16"/>
      <c r="F2428" s="16"/>
    </row>
    <row r="2429" spans="4:6" ht="15" customHeight="1">
      <c r="D2429" s="16"/>
      <c r="F2429" s="16"/>
    </row>
    <row r="2430" spans="4:6" ht="15" customHeight="1">
      <c r="D2430" s="16"/>
      <c r="F2430" s="16"/>
    </row>
    <row r="2431" spans="4:6" ht="15" customHeight="1">
      <c r="D2431" s="16"/>
      <c r="F2431" s="16"/>
    </row>
    <row r="2432" spans="4:6" ht="15" customHeight="1">
      <c r="D2432" s="16"/>
      <c r="F2432" s="16"/>
    </row>
    <row r="2433" spans="4:6" ht="15" customHeight="1">
      <c r="D2433" s="16"/>
      <c r="F2433" s="16"/>
    </row>
    <row r="2434" spans="4:6" ht="15" customHeight="1">
      <c r="D2434" s="16"/>
      <c r="F2434" s="16"/>
    </row>
    <row r="2435" spans="4:6" ht="15" customHeight="1">
      <c r="D2435" s="16"/>
      <c r="F2435" s="16"/>
    </row>
    <row r="2436" spans="4:6" ht="15" customHeight="1">
      <c r="D2436" s="16"/>
      <c r="F2436" s="16"/>
    </row>
    <row r="2437" spans="4:6" ht="15" customHeight="1">
      <c r="D2437" s="16"/>
      <c r="F2437" s="16"/>
    </row>
    <row r="2438" spans="4:6" ht="15" customHeight="1">
      <c r="D2438" s="16"/>
      <c r="F2438" s="16"/>
    </row>
    <row r="2439" spans="4:6" ht="15" customHeight="1">
      <c r="D2439" s="16"/>
      <c r="F2439" s="16"/>
    </row>
    <row r="2440" spans="4:6" ht="15" customHeight="1">
      <c r="D2440" s="16"/>
      <c r="F2440" s="16"/>
    </row>
    <row r="2441" spans="4:6" ht="15" customHeight="1">
      <c r="D2441" s="16"/>
      <c r="F2441" s="16"/>
    </row>
    <row r="2442" spans="4:6" ht="15" customHeight="1">
      <c r="D2442" s="16"/>
      <c r="F2442" s="16"/>
    </row>
    <row r="2443" spans="4:6" ht="15" customHeight="1">
      <c r="D2443" s="16"/>
      <c r="F2443" s="16"/>
    </row>
    <row r="2444" spans="4:6" ht="15" customHeight="1">
      <c r="D2444" s="16"/>
      <c r="F2444" s="16"/>
    </row>
    <row r="2445" spans="4:6" ht="15" customHeight="1">
      <c r="D2445" s="16"/>
      <c r="F2445" s="16"/>
    </row>
    <row r="2446" spans="4:6" ht="15" customHeight="1">
      <c r="D2446" s="16"/>
      <c r="F2446" s="16"/>
    </row>
    <row r="2447" spans="4:6" ht="15" customHeight="1">
      <c r="D2447" s="16"/>
      <c r="F2447" s="16"/>
    </row>
    <row r="2448" spans="4:6" ht="15" customHeight="1">
      <c r="D2448" s="16"/>
      <c r="F2448" s="16"/>
    </row>
    <row r="2449" spans="4:6" ht="15" customHeight="1">
      <c r="D2449" s="16"/>
      <c r="F2449" s="16"/>
    </row>
    <row r="2450" spans="4:6" ht="15" customHeight="1">
      <c r="D2450" s="16"/>
      <c r="F2450" s="16"/>
    </row>
    <row r="2451" spans="4:6" ht="15" customHeight="1">
      <c r="D2451" s="16"/>
      <c r="F2451" s="16"/>
    </row>
    <row r="2452" spans="4:6" ht="15" customHeight="1">
      <c r="D2452" s="16"/>
      <c r="F2452" s="16"/>
    </row>
    <row r="2453" spans="4:6" ht="15" customHeight="1">
      <c r="D2453" s="16"/>
      <c r="F2453" s="16"/>
    </row>
    <row r="2454" spans="4:6" ht="15" customHeight="1">
      <c r="D2454" s="16"/>
      <c r="F2454" s="16"/>
    </row>
    <row r="2455" spans="4:6" ht="15" customHeight="1">
      <c r="D2455" s="16"/>
      <c r="F2455" s="16"/>
    </row>
    <row r="2456" spans="4:6" ht="15" customHeight="1">
      <c r="D2456" s="16"/>
      <c r="F2456" s="16"/>
    </row>
    <row r="2457" spans="4:6" ht="15" customHeight="1">
      <c r="D2457" s="16"/>
      <c r="F2457" s="16"/>
    </row>
    <row r="2458" spans="4:6" ht="15" customHeight="1">
      <c r="D2458" s="16"/>
      <c r="F2458" s="16"/>
    </row>
    <row r="2459" spans="4:6" ht="15" customHeight="1">
      <c r="D2459" s="16"/>
      <c r="F2459" s="16"/>
    </row>
    <row r="2460" spans="4:6" ht="15" customHeight="1">
      <c r="D2460" s="16"/>
      <c r="F2460" s="16"/>
    </row>
    <row r="2461" spans="4:6" ht="15" customHeight="1">
      <c r="D2461" s="16"/>
      <c r="F2461" s="16"/>
    </row>
    <row r="2462" spans="4:6" ht="15" customHeight="1">
      <c r="D2462" s="16"/>
      <c r="F2462" s="16"/>
    </row>
    <row r="2463" spans="4:6" ht="15" customHeight="1">
      <c r="D2463" s="16"/>
      <c r="F2463" s="16"/>
    </row>
    <row r="2464" spans="4:6" ht="15" customHeight="1">
      <c r="D2464" s="16"/>
      <c r="F2464" s="16"/>
    </row>
    <row r="2465" spans="4:6" ht="15" customHeight="1">
      <c r="D2465" s="16"/>
      <c r="F2465" s="16"/>
    </row>
    <row r="2466" spans="4:6" ht="15" customHeight="1">
      <c r="D2466" s="16"/>
      <c r="F2466" s="16"/>
    </row>
    <row r="2467" spans="4:6" ht="15" customHeight="1">
      <c r="D2467" s="16"/>
      <c r="F2467" s="16"/>
    </row>
    <row r="2468" spans="4:6" ht="15" customHeight="1">
      <c r="D2468" s="16"/>
      <c r="F2468" s="16"/>
    </row>
    <row r="2469" spans="4:6" ht="15" customHeight="1">
      <c r="D2469" s="16"/>
      <c r="F2469" s="16"/>
    </row>
    <row r="2470" spans="4:6" ht="15" customHeight="1">
      <c r="D2470" s="16"/>
      <c r="F2470" s="16"/>
    </row>
    <row r="2471" spans="4:6" ht="15" customHeight="1">
      <c r="D2471" s="16"/>
      <c r="F2471" s="16"/>
    </row>
    <row r="2472" spans="4:6" ht="15" customHeight="1">
      <c r="D2472" s="16"/>
      <c r="F2472" s="16"/>
    </row>
    <row r="2473" spans="4:6" ht="15" customHeight="1">
      <c r="D2473" s="16"/>
      <c r="F2473" s="16"/>
    </row>
    <row r="2474" spans="4:6" ht="15" customHeight="1">
      <c r="D2474" s="16"/>
      <c r="F2474" s="16"/>
    </row>
    <row r="2475" spans="4:6" ht="15" customHeight="1">
      <c r="D2475" s="16"/>
      <c r="F2475" s="16"/>
    </row>
    <row r="2476" spans="4:6" ht="15" customHeight="1">
      <c r="D2476" s="16"/>
      <c r="F2476" s="16"/>
    </row>
    <row r="2477" spans="4:6" ht="15" customHeight="1">
      <c r="D2477" s="16"/>
      <c r="F2477" s="16"/>
    </row>
    <row r="2478" spans="4:6" ht="15" customHeight="1">
      <c r="D2478" s="16"/>
      <c r="F2478" s="16"/>
    </row>
    <row r="2479" spans="4:6" ht="15" customHeight="1">
      <c r="D2479" s="16"/>
      <c r="F2479" s="16"/>
    </row>
    <row r="2480" spans="4:6" ht="15" customHeight="1">
      <c r="D2480" s="16"/>
      <c r="F2480" s="16"/>
    </row>
    <row r="2481" spans="4:6" ht="15" customHeight="1">
      <c r="D2481" s="16"/>
      <c r="F2481" s="16"/>
    </row>
    <row r="2482" spans="4:6" ht="15" customHeight="1">
      <c r="D2482" s="16"/>
      <c r="F2482" s="16"/>
    </row>
    <row r="2483" spans="4:6" ht="15" customHeight="1">
      <c r="D2483" s="16"/>
      <c r="F2483" s="16"/>
    </row>
    <row r="2484" spans="4:6" ht="15" customHeight="1">
      <c r="D2484" s="16"/>
      <c r="F2484" s="16"/>
    </row>
    <row r="2485" spans="4:6" ht="15" customHeight="1">
      <c r="D2485" s="16"/>
      <c r="F2485" s="16"/>
    </row>
    <row r="2486" spans="4:6" ht="15" customHeight="1">
      <c r="D2486" s="16"/>
      <c r="F2486" s="16"/>
    </row>
    <row r="2487" spans="4:6" ht="15" customHeight="1">
      <c r="D2487" s="16"/>
      <c r="F2487" s="16"/>
    </row>
    <row r="2488" spans="4:6" ht="15" customHeight="1">
      <c r="D2488" s="16"/>
      <c r="F2488" s="16"/>
    </row>
    <row r="2489" spans="4:6" ht="15" customHeight="1">
      <c r="D2489" s="16"/>
      <c r="F2489" s="16"/>
    </row>
    <row r="2490" spans="4:6" ht="15" customHeight="1">
      <c r="D2490" s="16"/>
      <c r="F2490" s="16"/>
    </row>
    <row r="2491" spans="4:6" ht="15" customHeight="1">
      <c r="D2491" s="16"/>
      <c r="F2491" s="16"/>
    </row>
    <row r="2492" spans="4:6" ht="15" customHeight="1">
      <c r="D2492" s="16"/>
      <c r="F2492" s="16"/>
    </row>
    <row r="2493" spans="4:6" ht="15" customHeight="1">
      <c r="D2493" s="16"/>
      <c r="F2493" s="16"/>
    </row>
    <row r="2494" spans="4:6" ht="15" customHeight="1">
      <c r="D2494" s="16"/>
      <c r="F2494" s="16"/>
    </row>
    <row r="2495" spans="4:6" ht="15" customHeight="1">
      <c r="D2495" s="16"/>
      <c r="F2495" s="16"/>
    </row>
    <row r="2496" spans="4:6" ht="15" customHeight="1">
      <c r="D2496" s="16"/>
      <c r="F2496" s="16"/>
    </row>
    <row r="2497" spans="4:6" ht="15" customHeight="1">
      <c r="D2497" s="16"/>
      <c r="F2497" s="16"/>
    </row>
    <row r="2498" spans="4:6" ht="15" customHeight="1">
      <c r="D2498" s="16"/>
      <c r="F2498" s="16"/>
    </row>
    <row r="2499" spans="4:6" ht="15" customHeight="1">
      <c r="D2499" s="16"/>
      <c r="F2499" s="16"/>
    </row>
    <row r="2500" spans="4:6" ht="15" customHeight="1">
      <c r="D2500" s="16"/>
      <c r="F2500" s="16"/>
    </row>
    <row r="2501" spans="4:6" ht="15" customHeight="1">
      <c r="D2501" s="16"/>
      <c r="F2501" s="16"/>
    </row>
    <row r="2502" spans="4:6" ht="15" customHeight="1">
      <c r="D2502" s="16"/>
      <c r="F2502" s="16"/>
    </row>
    <row r="2503" spans="4:6" ht="15" customHeight="1">
      <c r="D2503" s="16"/>
      <c r="F2503" s="16"/>
    </row>
    <row r="2504" spans="4:6" ht="15" customHeight="1">
      <c r="D2504" s="16"/>
      <c r="F2504" s="16"/>
    </row>
    <row r="2505" spans="4:6" ht="15" customHeight="1">
      <c r="D2505" s="16"/>
      <c r="F2505" s="16"/>
    </row>
    <row r="2506" spans="4:6" ht="15" customHeight="1">
      <c r="D2506" s="16"/>
      <c r="F2506" s="16"/>
    </row>
    <row r="2507" spans="4:6" ht="15" customHeight="1">
      <c r="D2507" s="16"/>
      <c r="F2507" s="16"/>
    </row>
    <row r="2508" spans="4:6" ht="15" customHeight="1">
      <c r="D2508" s="16"/>
      <c r="F2508" s="16"/>
    </row>
    <row r="2509" spans="4:6" ht="15" customHeight="1">
      <c r="D2509" s="16"/>
      <c r="F2509" s="16"/>
    </row>
    <row r="2510" spans="4:6" ht="15" customHeight="1">
      <c r="D2510" s="16"/>
      <c r="F2510" s="16"/>
    </row>
    <row r="2511" spans="4:6" ht="15" customHeight="1">
      <c r="D2511" s="16"/>
      <c r="F2511" s="16"/>
    </row>
    <row r="2512" spans="4:6" ht="15" customHeight="1">
      <c r="D2512" s="16"/>
      <c r="F2512" s="16"/>
    </row>
    <row r="2513" spans="4:6" ht="15" customHeight="1">
      <c r="D2513" s="16"/>
      <c r="F2513" s="16"/>
    </row>
    <row r="2514" spans="4:6" ht="15" customHeight="1">
      <c r="D2514" s="16"/>
      <c r="F2514" s="16"/>
    </row>
    <row r="2515" spans="4:6" ht="15" customHeight="1">
      <c r="D2515" s="16"/>
      <c r="F2515" s="16"/>
    </row>
    <row r="2516" spans="4:6" ht="15" customHeight="1">
      <c r="D2516" s="16"/>
      <c r="F2516" s="16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>
    <dataRefs count="1">
      <dataRef ref="H8:I102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