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<sst xmlns="http://schemas.openxmlformats.org/spreadsheetml/2006/main" count="16" uniqueCount="16">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</sst>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20925079</v>
      </c>
      <c r="C7" s="10"/>
      <c r="D7" s="15">
        <v>97.02</v>
      </c>
      <c r="F7" s="15">
        <v>97.02</v>
      </c>
      <c r="G7" t="str">
        <f t="shared" ref="G7:G20" si="0">IF(VALUE(B7)=VALUE(B8),"SAME","")</f>
        <v/>
      </c>
    </row>
    <row r="8" spans="1:7">
      <c r="B8" s="14">
        <v>20925265</v>
      </c>
      <c r="D8" s="15">
        <v>55.94</v>
      </c>
      <c r="F8" s="15">
        <v>55.94</v>
      </c>
      <c r="G8" t="str">
        <f t="shared" si="0"/>
        <v/>
      </c>
    </row>
    <row r="9" spans="1:7">
      <c r="B9" s="14">
        <v>20925566</v>
      </c>
      <c r="C9" s="10"/>
      <c r="D9" s="15">
        <v>88.79</v>
      </c>
      <c r="F9" s="15">
        <v>88.79</v>
      </c>
      <c r="G9" t="str">
        <f t="shared" si="0"/>
        <v/>
      </c>
    </row>
    <row r="10" spans="1:7">
      <c r="B10" s="12"/>
      <c r="C10" s="10"/>
      <c r="D10" s="13"/>
      <c r="F10" s="15"/>
    </row>
    <row r="11" spans="1:7">
      <c r="B11" s="14"/>
      <c r="D11" s="15"/>
      <c r="F11" s="15"/>
    </row>
    <row r="12" spans="1:7">
      <c r="B12" s="14"/>
      <c r="D12" s="15"/>
      <c r="F12" s="15"/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C28" s="10"/>
      <c r="D28" s="15"/>
      <c r="F28" s="15"/>
    </row>
    <row r="29" spans="2:6">
      <c r="B29" s="14"/>
      <c r="D29" s="15"/>
      <c r="F29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2026-04-20T02:14:05Z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