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<sst xmlns="http://schemas.openxmlformats.org/spreadsheetml/2006/main" count="16" uniqueCount="16">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</sst>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I13" sqref="I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20907909</v>
      </c>
      <c r="C7" s="10"/>
      <c r="D7" s="15">
        <v>154.41999999999999</v>
      </c>
      <c r="F7" s="15">
        <v>154.41999999999999</v>
      </c>
      <c r="G7" t="str">
        <f>IF(VALUE(B7)=VALUE(B8),"SAME","")</f>
        <v/>
      </c>
    </row>
    <row r="8" spans="1:7">
      <c r="B8" s="14">
        <v>20919467</v>
      </c>
      <c r="C8" s="10"/>
      <c r="D8" s="15">
        <v>1965.82</v>
      </c>
      <c r="F8" s="15">
        <v>1965.82</v>
      </c>
      <c r="G8" t="str">
        <f t="shared" ref="G8:G29" si="0">IF(VALUE(B8)=VALUE(B9),"SAME","")</f>
        <v/>
      </c>
    </row>
    <row r="9" spans="1:7">
      <c r="B9" s="14">
        <v>20923757</v>
      </c>
      <c r="C9" s="10"/>
      <c r="D9" s="15">
        <v>6587.01</v>
      </c>
      <c r="F9" s="15">
        <v>6587.01</v>
      </c>
      <c r="G9" t="str">
        <f t="shared" si="0"/>
        <v/>
      </c>
    </row>
    <row r="10" spans="1:7">
      <c r="B10" s="14">
        <v>20924586</v>
      </c>
      <c r="C10" s="10"/>
      <c r="D10" s="15">
        <v>1988.09</v>
      </c>
      <c r="F10" s="15">
        <v>1988.09</v>
      </c>
      <c r="G10" t="str">
        <f t="shared" si="0"/>
        <v/>
      </c>
    </row>
    <row r="11" spans="1:7">
      <c r="B11" s="14">
        <v>20924779</v>
      </c>
      <c r="C11" s="10"/>
      <c r="D11" s="15">
        <v>1842.19</v>
      </c>
      <c r="F11" s="15">
        <v>1842.19</v>
      </c>
      <c r="G11" t="str">
        <f t="shared" si="0"/>
        <v/>
      </c>
    </row>
    <row r="12" spans="1:7">
      <c r="B12" s="14">
        <v>20924805</v>
      </c>
      <c r="D12" s="15">
        <v>1531.42</v>
      </c>
      <c r="F12" s="15">
        <v>1531.42</v>
      </c>
      <c r="G12" t="str">
        <f t="shared" si="0"/>
        <v/>
      </c>
    </row>
    <row r="13" spans="1:7">
      <c r="B13" s="14">
        <v>20924932</v>
      </c>
      <c r="D13" s="15">
        <v>961.46</v>
      </c>
      <c r="F13" s="15">
        <v>961.46</v>
      </c>
      <c r="G13" t="str">
        <f t="shared" si="0"/>
        <v/>
      </c>
    </row>
    <row r="14" spans="1:7">
      <c r="B14" s="14">
        <v>20924949</v>
      </c>
      <c r="D14" s="15">
        <v>1118.19</v>
      </c>
      <c r="F14" s="15">
        <v>1118.19</v>
      </c>
      <c r="G14" t="str">
        <f t="shared" si="0"/>
        <v/>
      </c>
    </row>
    <row r="15" spans="1:7">
      <c r="B15" s="14">
        <v>20925077</v>
      </c>
      <c r="D15" s="15">
        <v>68.540000000000006</v>
      </c>
      <c r="F15" s="15">
        <v>68.540000000000006</v>
      </c>
      <c r="G15" t="str">
        <f t="shared" si="0"/>
        <v/>
      </c>
    </row>
    <row r="16" spans="1:7">
      <c r="B16" s="14">
        <v>20925084</v>
      </c>
      <c r="C16" s="10"/>
      <c r="D16" s="15">
        <v>45.2</v>
      </c>
      <c r="F16" s="15">
        <v>45.2</v>
      </c>
      <c r="G16" t="str">
        <f t="shared" si="0"/>
        <v/>
      </c>
    </row>
    <row r="17" spans="2:7">
      <c r="B17" s="14">
        <v>20925086</v>
      </c>
      <c r="C17" s="10"/>
      <c r="D17" s="15">
        <v>53.25</v>
      </c>
      <c r="F17" s="15">
        <v>53.25</v>
      </c>
      <c r="G17" t="str">
        <f t="shared" si="0"/>
        <v/>
      </c>
    </row>
    <row r="18" spans="2:7">
      <c r="B18" s="14">
        <v>20925230</v>
      </c>
      <c r="C18" s="10"/>
      <c r="D18" s="15">
        <v>37.200000000000003</v>
      </c>
      <c r="F18" s="15">
        <v>37.200000000000003</v>
      </c>
      <c r="G18" t="str">
        <f t="shared" si="0"/>
        <v/>
      </c>
    </row>
    <row r="19" spans="2:7">
      <c r="B19" s="14">
        <v>20925232</v>
      </c>
      <c r="D19" s="15">
        <v>115.38</v>
      </c>
      <c r="F19" s="15">
        <v>115.38</v>
      </c>
      <c r="G19" t="str">
        <f t="shared" si="0"/>
        <v/>
      </c>
    </row>
    <row r="20" spans="2:7">
      <c r="B20" s="14">
        <v>20925233</v>
      </c>
      <c r="C20" s="10"/>
      <c r="D20" s="15">
        <v>134.66999999999999</v>
      </c>
      <c r="F20" s="15">
        <v>134.66999999999999</v>
      </c>
      <c r="G20" t="str">
        <f t="shared" si="0"/>
        <v/>
      </c>
    </row>
    <row r="21" spans="2:7">
      <c r="B21" s="14">
        <v>20925562</v>
      </c>
      <c r="D21" s="15">
        <v>120.26</v>
      </c>
      <c r="F21" s="15">
        <v>120.26</v>
      </c>
      <c r="G21" t="str">
        <f t="shared" si="0"/>
        <v/>
      </c>
    </row>
    <row r="22" spans="2:7">
      <c r="B22" s="14">
        <v>20925567</v>
      </c>
      <c r="D22" s="15">
        <v>77.760000000000005</v>
      </c>
      <c r="F22" s="15">
        <v>77.760000000000005</v>
      </c>
      <c r="G22" t="str">
        <f t="shared" si="0"/>
        <v/>
      </c>
    </row>
    <row r="23" spans="2:7">
      <c r="B23" s="14">
        <v>20925568</v>
      </c>
      <c r="D23" s="15">
        <v>26.73</v>
      </c>
      <c r="F23" s="15">
        <v>26.73</v>
      </c>
      <c r="G23" t="str">
        <f t="shared" si="0"/>
        <v/>
      </c>
    </row>
    <row r="24" spans="2:7">
      <c r="B24" s="14">
        <v>20925583</v>
      </c>
      <c r="D24" s="15">
        <v>343.56</v>
      </c>
      <c r="F24" s="15">
        <v>343.56</v>
      </c>
      <c r="G24" t="str">
        <f t="shared" si="0"/>
        <v/>
      </c>
    </row>
    <row r="25" spans="2:7">
      <c r="B25" s="14">
        <v>20925591</v>
      </c>
      <c r="D25" s="15">
        <v>28.74</v>
      </c>
      <c r="F25" s="15">
        <v>28.74</v>
      </c>
      <c r="G25" t="str">
        <f t="shared" si="0"/>
        <v/>
      </c>
    </row>
    <row r="26" spans="2:7">
      <c r="B26" s="14">
        <v>20925607</v>
      </c>
      <c r="D26" s="15">
        <v>91.69</v>
      </c>
      <c r="F26" s="15">
        <v>91.69</v>
      </c>
      <c r="G26" t="str">
        <f t="shared" si="0"/>
        <v/>
      </c>
    </row>
    <row r="27" spans="2:7">
      <c r="B27" s="14">
        <v>20925768</v>
      </c>
      <c r="D27" s="15">
        <v>244.38</v>
      </c>
      <c r="F27" s="15">
        <v>244.38</v>
      </c>
      <c r="G27" t="str">
        <f t="shared" si="0"/>
        <v/>
      </c>
    </row>
    <row r="28" spans="2:7">
      <c r="B28" s="14">
        <v>20925770</v>
      </c>
      <c r="D28" s="15">
        <v>287.95999999999998</v>
      </c>
      <c r="F28" s="15">
        <v>287.95999999999998</v>
      </c>
      <c r="G28" t="str">
        <f t="shared" si="0"/>
        <v/>
      </c>
    </row>
    <row r="29" spans="2:7">
      <c r="B29" s="14">
        <v>20925771</v>
      </c>
      <c r="C29" s="10"/>
      <c r="D29" s="15">
        <v>54.35</v>
      </c>
      <c r="F29" s="15">
        <v>54.35</v>
      </c>
      <c r="G29" t="str">
        <f t="shared" si="0"/>
        <v/>
      </c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20924931</v>
      </c>
      <c r="B1" s="10"/>
      <c r="C1" s="13">
        <v>190.19</v>
      </c>
      <c r="D1" s="10"/>
      <c r="E1" s="13"/>
    </row>
    <row r="2" spans="1:5">
      <c r="A2" s="12">
        <v>20924931</v>
      </c>
      <c r="B2" s="10"/>
      <c r="C2" s="13">
        <v>87.27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2026-04-20T02:47:27Z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