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<sst xmlns="http://schemas.openxmlformats.org/spreadsheetml/2006/main" count="16" uniqueCount="16">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</sst>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J11" sqref="J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46113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20907686</v>
      </c>
      <c r="D7" s="15">
        <v>2192.9499999999998</v>
      </c>
      <c r="F7" s="15">
        <v>2192.9499999999998</v>
      </c>
      <c r="G7" t="str">
        <f t="shared" ref="G7:G14" si="0">IF(VALUE(B7)=VALUE(B8),"SAME","")</f>
        <v/>
      </c>
    </row>
    <row r="8" spans="1:7">
      <c r="B8" s="14">
        <v>20919865</v>
      </c>
      <c r="D8" s="15">
        <v>196.36</v>
      </c>
      <c r="F8" s="15">
        <v>196.36</v>
      </c>
      <c r="G8" t="str">
        <f t="shared" si="0"/>
        <v/>
      </c>
    </row>
    <row r="9" spans="1:7">
      <c r="B9" s="14">
        <v>20922711</v>
      </c>
      <c r="D9" s="15">
        <v>33.43</v>
      </c>
      <c r="F9" s="15">
        <v>33.43</v>
      </c>
      <c r="G9" t="str">
        <f t="shared" si="0"/>
        <v/>
      </c>
    </row>
    <row r="10" spans="1:7">
      <c r="B10" s="14">
        <v>20922804</v>
      </c>
      <c r="C10" s="10"/>
      <c r="D10" s="15">
        <v>75.75</v>
      </c>
      <c r="F10" s="15">
        <v>75.75</v>
      </c>
      <c r="G10" t="str">
        <f t="shared" si="0"/>
        <v/>
      </c>
    </row>
    <row r="11" spans="1:7">
      <c r="B11" s="14">
        <v>20922869</v>
      </c>
      <c r="D11" s="15">
        <v>32.950000000000003</v>
      </c>
      <c r="F11" s="15">
        <v>32.950000000000003</v>
      </c>
      <c r="G11" t="str">
        <f t="shared" si="0"/>
        <v/>
      </c>
    </row>
    <row r="12" spans="1:7">
      <c r="B12" s="14">
        <v>20922955</v>
      </c>
      <c r="C12" s="10"/>
      <c r="D12" s="15">
        <v>62.72</v>
      </c>
      <c r="F12" s="15">
        <v>62.72</v>
      </c>
      <c r="G12" t="str">
        <f t="shared" si="0"/>
        <v/>
      </c>
    </row>
    <row r="13" spans="1:7">
      <c r="B13" s="14">
        <v>20923009</v>
      </c>
      <c r="D13" s="15">
        <v>41.31</v>
      </c>
      <c r="F13" s="15">
        <v>41.31</v>
      </c>
      <c r="G13" t="str">
        <f t="shared" si="0"/>
        <v/>
      </c>
    </row>
    <row r="14" spans="1:7">
      <c r="B14" s="14">
        <v>20923124</v>
      </c>
      <c r="D14" s="15">
        <v>52.8</v>
      </c>
      <c r="F14" s="15">
        <v>52.8</v>
      </c>
      <c r="G14" t="str">
        <f t="shared" si="0"/>
        <v/>
      </c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C22" s="10"/>
      <c r="D22" s="15"/>
      <c r="F22" s="15"/>
    </row>
    <row r="23" spans="2:6">
      <c r="B23" s="14"/>
      <c r="C23" s="10"/>
      <c r="D23" s="15"/>
      <c r="F23" s="15"/>
    </row>
    <row r="24" spans="2:6">
      <c r="B24" s="14"/>
      <c r="C24" s="10"/>
      <c r="D24" s="15"/>
      <c r="F24" s="15"/>
    </row>
    <row r="25" spans="2:6">
      <c r="B25" s="12"/>
      <c r="C25" s="10"/>
      <c r="D25" s="13"/>
      <c r="F25" s="15"/>
    </row>
    <row r="26" spans="2:6">
      <c r="B26" s="14"/>
      <c r="C26" s="10"/>
      <c r="D26" s="15"/>
      <c r="F26" s="15"/>
    </row>
    <row r="27" spans="2:6">
      <c r="B27" s="14"/>
      <c r="D27" s="15"/>
      <c r="F27" s="15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D30" s="14"/>
      <c r="F30" s="14"/>
    </row>
    <row r="31" spans="2:6">
      <c r="B31" s="14"/>
      <c r="D31" s="14"/>
      <c r="F31" s="14"/>
    </row>
    <row r="32" spans="2:6">
      <c r="B32" s="14"/>
      <c r="C32" s="10"/>
      <c r="D32" s="14"/>
      <c r="F32" s="14"/>
    </row>
    <row r="33" spans="2:6">
      <c r="B33" s="14"/>
      <c r="D33" s="14"/>
      <c r="F33" s="14"/>
    </row>
    <row r="34" spans="2:6">
      <c r="B34" s="12"/>
      <c r="C34" s="10"/>
      <c r="D34" s="12"/>
      <c r="F34" s="14"/>
    </row>
    <row r="35" spans="2:6">
      <c r="B35" s="14"/>
      <c r="D35" s="14"/>
      <c r="F35" s="14"/>
    </row>
    <row r="36" spans="2:6">
      <c r="B36" s="14"/>
      <c r="D36" s="14"/>
      <c r="F36" s="14"/>
    </row>
    <row r="37" spans="2:6">
      <c r="B37" s="14"/>
      <c r="D37" s="14"/>
      <c r="F37" s="14"/>
    </row>
    <row r="38" spans="2:6">
      <c r="B38" s="14"/>
      <c r="D38" s="14"/>
      <c r="F38" s="14"/>
    </row>
    <row r="39" spans="2:6">
      <c r="B39" s="14"/>
      <c r="D39" s="14"/>
      <c r="F39" s="14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20922558</v>
      </c>
      <c r="B1" s="10"/>
      <c r="C1" s="13">
        <v>869.47</v>
      </c>
      <c r="D1" s="10"/>
      <c r="E1" s="13"/>
    </row>
    <row r="2" spans="1:5">
      <c r="A2" s="12">
        <v>20922558</v>
      </c>
      <c r="B2" s="10"/>
      <c r="C2" s="13">
        <v>54.77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2026-04-06T05:16:02Z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