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<sst xmlns="http://schemas.openxmlformats.org/spreadsheetml/2006/main" count="16" uniqueCount="16">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</sst>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7" fillId="0" borderId="0" xfId="3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B22" sqref="B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20920617</v>
      </c>
      <c r="D7" s="15">
        <v>765.56</v>
      </c>
      <c r="F7" s="15">
        <v>765.56</v>
      </c>
      <c r="G7" t="str">
        <f t="shared" ref="G7:G41" si="0">IF(VALUE(B7)=VALUE(B8),"SAME","")</f>
        <v/>
      </c>
    </row>
    <row r="8" spans="1:7">
      <c r="B8" s="14">
        <v>20921411</v>
      </c>
      <c r="D8" s="15">
        <v>1333.2</v>
      </c>
      <c r="F8" s="15">
        <v>1333.2</v>
      </c>
      <c r="G8" t="str">
        <f t="shared" si="0"/>
        <v/>
      </c>
    </row>
    <row r="9" spans="1:7">
      <c r="B9" s="14">
        <v>20921586</v>
      </c>
      <c r="D9" s="15">
        <v>656.76</v>
      </c>
      <c r="F9" s="15">
        <v>656.76</v>
      </c>
      <c r="G9" t="str">
        <f t="shared" si="0"/>
        <v/>
      </c>
    </row>
    <row r="10" spans="1:7">
      <c r="B10" s="14">
        <v>20921886</v>
      </c>
      <c r="D10" s="15">
        <v>1031.42</v>
      </c>
      <c r="F10" s="15">
        <v>1031.42</v>
      </c>
      <c r="G10" t="str">
        <f t="shared" si="0"/>
        <v/>
      </c>
    </row>
    <row r="11" spans="1:7">
      <c r="B11" s="14">
        <v>20921908</v>
      </c>
      <c r="D11" s="15">
        <v>1151.56</v>
      </c>
      <c r="F11" s="15">
        <v>1151.56</v>
      </c>
      <c r="G11" t="str">
        <f t="shared" si="0"/>
        <v/>
      </c>
    </row>
    <row r="12" spans="1:7">
      <c r="B12" s="14">
        <v>20922149</v>
      </c>
      <c r="C12" s="10"/>
      <c r="D12" s="15">
        <v>161.78</v>
      </c>
      <c r="F12" s="15">
        <v>161.78</v>
      </c>
      <c r="G12" t="str">
        <f t="shared" si="0"/>
        <v/>
      </c>
    </row>
    <row r="13" spans="1:7">
      <c r="B13" s="14">
        <v>20922356</v>
      </c>
      <c r="D13" s="15">
        <v>42.39</v>
      </c>
      <c r="F13" s="15">
        <v>42.39</v>
      </c>
      <c r="G13" t="str">
        <f t="shared" si="0"/>
        <v/>
      </c>
    </row>
    <row r="14" spans="1:7">
      <c r="B14" s="14">
        <v>20922374</v>
      </c>
      <c r="C14" s="10"/>
      <c r="D14" s="15">
        <v>106.08</v>
      </c>
      <c r="F14" s="15">
        <v>106.08</v>
      </c>
      <c r="G14" t="str">
        <f t="shared" si="0"/>
        <v/>
      </c>
    </row>
    <row r="15" spans="1:7">
      <c r="B15" s="14">
        <v>20922518</v>
      </c>
      <c r="D15" s="15">
        <v>66.430000000000007</v>
      </c>
      <c r="F15" s="15">
        <v>66.430000000000007</v>
      </c>
      <c r="G15" t="str">
        <f t="shared" si="0"/>
        <v/>
      </c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C18" s="10"/>
      <c r="D18" s="14"/>
      <c r="F18" s="14"/>
    </row>
    <row r="19" spans="2:6">
      <c r="B19" s="14"/>
      <c r="C19" s="10"/>
      <c r="D19" s="14"/>
      <c r="F19" s="14"/>
    </row>
    <row r="20" spans="2:6">
      <c r="B20" s="14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C24" s="10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4"/>
      <c r="D27" s="14"/>
      <c r="F27" s="14"/>
    </row>
    <row r="28" spans="2:6">
      <c r="B28" s="14"/>
      <c r="D28" s="14"/>
      <c r="F28" s="14"/>
    </row>
    <row r="29" spans="2:6">
      <c r="B29" s="14"/>
      <c r="D29" s="14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D32" s="14"/>
      <c r="F32" s="14"/>
    </row>
    <row r="33" spans="2:6">
      <c r="B33" s="14"/>
      <c r="D33" s="14"/>
      <c r="F33" s="14"/>
    </row>
    <row r="34" spans="2:6">
      <c r="B34" s="14"/>
      <c r="C34" s="10"/>
      <c r="D34" s="14"/>
      <c r="F34" s="14"/>
    </row>
    <row r="35" spans="2:6">
      <c r="B35" s="14"/>
      <c r="D35" s="14"/>
      <c r="F35" s="14"/>
    </row>
    <row r="36" spans="2:6">
      <c r="B36" s="12"/>
      <c r="C36" s="10"/>
      <c r="D36" s="12"/>
      <c r="F36" s="14"/>
    </row>
    <row r="37" spans="2:6">
      <c r="B37" s="14"/>
      <c r="D37" s="14"/>
      <c r="F37" s="14"/>
    </row>
    <row r="38" spans="2:6">
      <c r="B38" s="14"/>
      <c r="D38" s="14"/>
      <c r="F38" s="14"/>
    </row>
    <row r="39" spans="2:6">
      <c r="B39" s="14"/>
      <c r="D39" s="14"/>
      <c r="F39" s="14"/>
    </row>
    <row r="40" spans="2:6">
      <c r="B40" s="14"/>
      <c r="D40" s="14"/>
      <c r="F40" s="14"/>
    </row>
    <row r="41" spans="2:6">
      <c r="B41" s="14"/>
      <c r="D41" s="14"/>
      <c r="F41" s="14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1" sqref="E41"/>
    </sheetView>
  </sheetViews>
  <sheetFormatPr defaultRowHeight="15"/>
  <sheetData>
    <row r="1" spans="1:5">
      <c r="A1" s="12">
        <v>20922163</v>
      </c>
      <c r="B1" s="10"/>
      <c r="C1" s="12">
        <v>43.18</v>
      </c>
      <c r="D1" s="10"/>
      <c r="E1" s="13"/>
    </row>
    <row r="2" spans="1:5">
      <c r="A2" s="12">
        <v>20922163</v>
      </c>
      <c r="B2" s="10"/>
      <c r="C2" s="12">
        <v>627.38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2026-04-02T01:58:26Z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