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<sst xmlns="http://schemas.openxmlformats.org/spreadsheetml/2006/main" count="16" uniqueCount="16">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</sst>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J20" sqref="J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20921038</v>
      </c>
      <c r="D7" s="11">
        <v>105.04</v>
      </c>
      <c r="F7" s="11">
        <v>105.04</v>
      </c>
      <c r="G7" t="str">
        <f>IF(VALUE(B7)=VALUE(B8),"SAME","")</f>
        <v/>
      </c>
    </row>
    <row r="8" spans="1:7">
      <c r="B8" s="15">
        <v>20921039</v>
      </c>
      <c r="D8" s="11">
        <v>1063.3699999999999</v>
      </c>
      <c r="F8" s="11">
        <v>1063.3699999999999</v>
      </c>
      <c r="G8" t="str">
        <f t="shared" ref="G8:G19" si="0">IF(VALUE(B8)=VALUE(B9),"SAME","")</f>
        <v/>
      </c>
    </row>
    <row r="9" spans="1:7">
      <c r="B9" s="15">
        <v>20921422</v>
      </c>
      <c r="C9" s="10"/>
      <c r="D9" s="11">
        <v>51.72</v>
      </c>
      <c r="F9" s="11">
        <v>51.72</v>
      </c>
      <c r="G9" t="str">
        <f t="shared" si="0"/>
        <v/>
      </c>
    </row>
    <row r="10" spans="1:7">
      <c r="B10" s="15">
        <v>20921424</v>
      </c>
      <c r="D10" s="11">
        <v>94.72</v>
      </c>
      <c r="F10" s="11">
        <v>94.72</v>
      </c>
      <c r="G10" t="str">
        <f t="shared" si="0"/>
        <v/>
      </c>
    </row>
    <row r="11" spans="1:7">
      <c r="B11" s="15">
        <v>20921427</v>
      </c>
      <c r="C11" s="10"/>
      <c r="D11" s="11">
        <v>40.56</v>
      </c>
      <c r="F11" s="11">
        <v>40.56</v>
      </c>
      <c r="G11" t="str">
        <f t="shared" si="0"/>
        <v/>
      </c>
    </row>
    <row r="12" spans="1:7">
      <c r="B12" s="15">
        <v>20921593</v>
      </c>
      <c r="C12" s="10"/>
      <c r="D12" s="11">
        <v>134.24</v>
      </c>
      <c r="F12" s="11">
        <v>134.24</v>
      </c>
      <c r="G12" t="str">
        <f t="shared" si="0"/>
        <v/>
      </c>
    </row>
    <row r="13" spans="1:7">
      <c r="B13" s="15">
        <v>20921672</v>
      </c>
      <c r="C13" s="10"/>
      <c r="D13" s="11">
        <v>116.5</v>
      </c>
      <c r="F13" s="11">
        <v>116.5</v>
      </c>
      <c r="G13" t="str">
        <f t="shared" si="0"/>
        <v/>
      </c>
    </row>
    <row r="14" spans="1:7">
      <c r="B14" s="15">
        <v>20921673</v>
      </c>
      <c r="C14" s="10"/>
      <c r="D14" s="11">
        <v>35.08</v>
      </c>
      <c r="F14" s="11">
        <v>35.08</v>
      </c>
      <c r="G14" t="str">
        <f t="shared" si="0"/>
        <v/>
      </c>
    </row>
    <row r="15" spans="1:7">
      <c r="B15" s="15">
        <v>20921674</v>
      </c>
      <c r="D15" s="11">
        <v>159.24</v>
      </c>
      <c r="F15" s="11">
        <v>159.24</v>
      </c>
      <c r="G15" t="str">
        <f t="shared" si="0"/>
        <v/>
      </c>
    </row>
    <row r="16" spans="1:7">
      <c r="B16" s="15">
        <v>20921676</v>
      </c>
      <c r="D16" s="11">
        <v>33.409999999999997</v>
      </c>
      <c r="F16" s="11">
        <v>33.409999999999997</v>
      </c>
      <c r="G16" t="str">
        <f t="shared" si="0"/>
        <v/>
      </c>
    </row>
    <row r="17" spans="2:7">
      <c r="B17" s="15">
        <v>20921677</v>
      </c>
      <c r="C17" s="10"/>
      <c r="D17" s="11">
        <v>84.58</v>
      </c>
      <c r="F17" s="11">
        <v>84.58</v>
      </c>
      <c r="G17" t="str">
        <f t="shared" si="0"/>
        <v/>
      </c>
    </row>
    <row r="18" spans="2:7">
      <c r="B18" s="15">
        <v>20921678</v>
      </c>
      <c r="C18" s="10"/>
      <c r="D18" s="11">
        <v>41.48</v>
      </c>
      <c r="F18" s="11">
        <v>41.48</v>
      </c>
      <c r="G18" t="str">
        <f t="shared" si="0"/>
        <v/>
      </c>
    </row>
    <row r="19" spans="2:7">
      <c r="B19" s="15">
        <v>20921928</v>
      </c>
      <c r="C19" s="10"/>
      <c r="D19" s="11">
        <v>33.21</v>
      </c>
      <c r="F19" s="11">
        <v>33.21</v>
      </c>
      <c r="G19" t="str">
        <f t="shared" si="0"/>
        <v/>
      </c>
    </row>
    <row r="20" spans="2:7">
      <c r="B20" s="15"/>
      <c r="D20" s="11"/>
      <c r="F20" s="11"/>
    </row>
    <row r="21" spans="2:7">
      <c r="B21" s="15"/>
      <c r="C21" s="10"/>
      <c r="D21" s="11"/>
      <c r="F21" s="11"/>
    </row>
    <row r="22" spans="2:7">
      <c r="B22" s="15"/>
      <c r="C22" s="10"/>
      <c r="D22" s="11"/>
      <c r="F22" s="11"/>
    </row>
    <row r="23" spans="2:7">
      <c r="B23" s="15"/>
      <c r="D23" s="11"/>
      <c r="F23" s="11"/>
    </row>
    <row r="24" spans="2:7">
      <c r="B24" s="15"/>
      <c r="C24" s="10"/>
      <c r="D24" s="11"/>
      <c r="F24" s="11"/>
    </row>
    <row r="25" spans="2:7">
      <c r="B25" s="15"/>
      <c r="D25" s="11"/>
      <c r="F25" s="11"/>
    </row>
    <row r="26" spans="2:7">
      <c r="B26" s="15"/>
      <c r="D26" s="11"/>
      <c r="F26" s="11"/>
    </row>
    <row r="27" spans="2:7">
      <c r="B27" s="15"/>
      <c r="D27" s="11"/>
      <c r="F27" s="11"/>
    </row>
    <row r="28" spans="2:7">
      <c r="B28" s="15"/>
      <c r="D28" s="11"/>
      <c r="F28" s="11"/>
    </row>
    <row r="29" spans="2:7">
      <c r="B29" s="15"/>
      <c r="D29" s="11"/>
      <c r="F29" s="11"/>
    </row>
    <row r="30" spans="2:7">
      <c r="B30" s="15"/>
      <c r="D30" s="11"/>
      <c r="F30" s="11"/>
    </row>
    <row r="31" spans="2:7">
      <c r="B31" s="15"/>
      <c r="D31" s="11"/>
      <c r="F31" s="11"/>
    </row>
    <row r="32" spans="2:7">
      <c r="B32" s="15"/>
      <c r="D32" s="11"/>
      <c r="F32" s="11"/>
    </row>
    <row r="33" spans="2:6">
      <c r="B33" s="15"/>
      <c r="D33" s="11"/>
      <c r="F33" s="11"/>
    </row>
    <row r="34" spans="2:6">
      <c r="B34" s="13"/>
      <c r="C34" s="10"/>
      <c r="D34" s="14"/>
      <c r="F34" s="11"/>
    </row>
    <row r="35" spans="2:6">
      <c r="B35" s="15"/>
      <c r="D35" s="11"/>
      <c r="F35" s="11"/>
    </row>
    <row r="36" spans="2:6">
      <c r="B36" s="15"/>
      <c r="D36" s="11"/>
      <c r="F36" s="11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20921669</v>
      </c>
      <c r="B1" s="10"/>
      <c r="C1" s="14">
        <v>50.53</v>
      </c>
      <c r="D1" s="10"/>
      <c r="E1" s="14"/>
    </row>
    <row r="2" spans="1:5">
      <c r="A2" s="13">
        <v>20921669</v>
      </c>
      <c r="B2" s="10"/>
      <c r="C2" s="14">
        <v>357.5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2026-03-30T01:54:49Z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