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<sst xmlns="http://schemas.openxmlformats.org/spreadsheetml/2006/main" count="602" uniqueCount="602">
  <si>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</si>
  <si>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</si>
  <si>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</si>
  <si>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</si>
  <si>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</si>
  <si>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</si>
  <si>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</si>
  <si>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</si>
  <si>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</si>
  <si>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</si>
  <si>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</si>
  <si>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</si>
  <si>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</si>
  <si>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</si>
  <si>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</si>
  <si>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CS637957692</t>
  </si>
  <si>
    <t>CS637965404</t>
  </si>
  <si>
    <t>CS638079350</t>
  </si>
  <si>
    <t>CS638074224</t>
  </si>
  <si>
    <t>CS637979359</t>
  </si>
  <si>
    <t>CS638005768</t>
  </si>
  <si>
    <t>CS637738229</t>
  </si>
  <si>
    <t>CS638021223</t>
  </si>
  <si>
    <t>CS638018670</t>
  </si>
  <si>
    <t>CS638012113</t>
  </si>
  <si>
    <t>CS637950893</t>
  </si>
  <si>
    <t>CA637996404</t>
  </si>
  <si>
    <t>CA637911576</t>
  </si>
  <si>
    <t>CS637965385</t>
  </si>
  <si>
    <t>CS637996955</t>
  </si>
  <si>
    <t>CS638017712</t>
  </si>
  <si>
    <t>CS637923085</t>
  </si>
  <si>
    <t>CS637936353</t>
  </si>
  <si>
    <t>CS637932909</t>
  </si>
  <si>
    <t>CS638052739</t>
  </si>
  <si>
    <t>CS637949408</t>
  </si>
  <si>
    <t>CS638072266</t>
  </si>
  <si>
    <t>CS637990703</t>
  </si>
  <si>
    <t>CS638064548</t>
  </si>
  <si>
    <t>CS637955607</t>
  </si>
  <si>
    <t>CS637987691</t>
  </si>
  <si>
    <t>CS638075418</t>
  </si>
  <si>
    <t>CS637967048</t>
  </si>
  <si>
    <t>CS637964988</t>
  </si>
  <si>
    <t>CS638009197</t>
  </si>
  <si>
    <t>CS638011749</t>
  </si>
  <si>
    <t>CS638061130</t>
  </si>
  <si>
    <t>CS637979006</t>
  </si>
  <si>
    <t>CS638009420</t>
  </si>
  <si>
    <t>CA637969248</t>
  </si>
  <si>
    <t>CS638037638</t>
  </si>
  <si>
    <t>CS638040023</t>
  </si>
  <si>
    <t>CS638004092</t>
  </si>
  <si>
    <t>CS637955467</t>
  </si>
  <si>
    <t>CS637931957</t>
  </si>
  <si>
    <t>CS637969407</t>
  </si>
  <si>
    <t>CS637936788</t>
  </si>
  <si>
    <t>CS637950603</t>
  </si>
  <si>
    <t>CS638074954</t>
  </si>
  <si>
    <t>CS637984339</t>
  </si>
  <si>
    <t>CS637927706</t>
  </si>
  <si>
    <t>CS637970351</t>
  </si>
  <si>
    <t>CS637941692</t>
  </si>
  <si>
    <t>CS638060998</t>
  </si>
  <si>
    <t>CS638023863</t>
  </si>
  <si>
    <t>CS637939824</t>
  </si>
  <si>
    <t>CS637938693</t>
  </si>
  <si>
    <t>CS638046285</t>
  </si>
  <si>
    <t>CS637934564</t>
  </si>
  <si>
    <t>CS638008317</t>
  </si>
  <si>
    <t>CS638037093</t>
  </si>
  <si>
    <t>CS637962344</t>
  </si>
  <si>
    <t>CS637924873</t>
  </si>
  <si>
    <t>CS638048930</t>
  </si>
  <si>
    <t>CS638046793</t>
  </si>
  <si>
    <t>CS637995950</t>
  </si>
  <si>
    <t>CS637882720</t>
  </si>
  <si>
    <t>CS637960202</t>
  </si>
  <si>
    <t>CS638000494</t>
  </si>
  <si>
    <t>CS637990413</t>
  </si>
  <si>
    <t>CS638033766</t>
  </si>
  <si>
    <t>CS637963350</t>
  </si>
  <si>
    <t>CS637985524</t>
  </si>
  <si>
    <t>CS637949433</t>
  </si>
  <si>
    <t>CS638067894</t>
  </si>
  <si>
    <t>CS637953340</t>
  </si>
  <si>
    <t>CS638071695</t>
  </si>
  <si>
    <t>CS637932166</t>
  </si>
  <si>
    <t>CS637928818</t>
  </si>
  <si>
    <t>CS637928727</t>
  </si>
  <si>
    <t>CS637998536</t>
  </si>
  <si>
    <t>CS637985867</t>
  </si>
  <si>
    <t>CS637989688</t>
  </si>
  <si>
    <t>CS637996254</t>
  </si>
  <si>
    <t>CS637982739</t>
  </si>
  <si>
    <t>CS637964264</t>
  </si>
  <si>
    <t>CS638054080</t>
  </si>
  <si>
    <t>CS637952169</t>
  </si>
  <si>
    <t>CS637941396</t>
  </si>
  <si>
    <t>CS637938167</t>
  </si>
  <si>
    <t>CA638009493</t>
  </si>
  <si>
    <t>CS637998787</t>
  </si>
  <si>
    <t>CS638049346</t>
  </si>
  <si>
    <t>CS638012716</t>
  </si>
  <si>
    <t>CA637963064</t>
  </si>
  <si>
    <t>CS638022954</t>
  </si>
  <si>
    <t>CS638074978</t>
  </si>
  <si>
    <t>CS638033238</t>
  </si>
  <si>
    <t>CS638062383</t>
  </si>
  <si>
    <t>CS638064909</t>
  </si>
  <si>
    <t>CS637919680</t>
  </si>
  <si>
    <t>CS638008964</t>
  </si>
  <si>
    <t>CA637928026</t>
  </si>
  <si>
    <t>CS637958397</t>
  </si>
  <si>
    <t>CS637918553</t>
  </si>
  <si>
    <t>CS638016132</t>
  </si>
  <si>
    <t>CS637936774</t>
  </si>
  <si>
    <t>CS638062673</t>
  </si>
  <si>
    <t>CS637980119</t>
  </si>
  <si>
    <t>CS638067580</t>
  </si>
  <si>
    <t>CS638073972</t>
  </si>
  <si>
    <t>CS638002678</t>
  </si>
  <si>
    <t>CS637964583</t>
  </si>
  <si>
    <t>CS638035299</t>
  </si>
  <si>
    <t>CS637941289</t>
  </si>
  <si>
    <t>CS638075061</t>
  </si>
  <si>
    <t>CS637998146</t>
  </si>
  <si>
    <t>CS638022132</t>
  </si>
  <si>
    <t>CS637949346</t>
  </si>
  <si>
    <t>CS638025348</t>
  </si>
  <si>
    <t>CS637965844</t>
  </si>
  <si>
    <t>CS637974954</t>
  </si>
  <si>
    <t>CS637925121</t>
  </si>
  <si>
    <t>CS637977454</t>
  </si>
  <si>
    <t>CS637922258</t>
  </si>
  <si>
    <t>CS637951464</t>
  </si>
  <si>
    <t>CS637902510</t>
  </si>
  <si>
    <t>CA637955551</t>
  </si>
  <si>
    <t>CS638077270</t>
  </si>
  <si>
    <t>CS638032978</t>
  </si>
  <si>
    <t>CA637920193</t>
  </si>
  <si>
    <t>CS638040868</t>
  </si>
  <si>
    <t>CS637983146</t>
  </si>
  <si>
    <t>CS637961972</t>
  </si>
  <si>
    <t>CS638063310</t>
  </si>
  <si>
    <t>CS637940372</t>
  </si>
  <si>
    <t>CS638076641</t>
  </si>
  <si>
    <t>CS637994595</t>
  </si>
  <si>
    <t>CS637941681</t>
  </si>
  <si>
    <t>CS637933046</t>
  </si>
  <si>
    <t>CS638051869</t>
  </si>
  <si>
    <t>CA637992286</t>
  </si>
  <si>
    <t>CS638058522</t>
  </si>
  <si>
    <t>CS638036340</t>
  </si>
  <si>
    <t>CS638043822</t>
  </si>
  <si>
    <t>CS638048399</t>
  </si>
  <si>
    <t>CS637997153</t>
  </si>
  <si>
    <t>CS637978429</t>
  </si>
  <si>
    <t>CS637969395</t>
  </si>
  <si>
    <t>CA637936057</t>
  </si>
  <si>
    <t>CS638048812</t>
  </si>
  <si>
    <t>CS637990743</t>
  </si>
  <si>
    <t>CS637960966</t>
  </si>
  <si>
    <t>CS637988079</t>
  </si>
  <si>
    <t>CS638014145</t>
  </si>
  <si>
    <t>CS637889614</t>
  </si>
  <si>
    <t>CS637994239</t>
  </si>
  <si>
    <t>CS637974967</t>
  </si>
  <si>
    <t>CS637967518</t>
  </si>
  <si>
    <t>CS638021077</t>
  </si>
  <si>
    <t>CS637947287</t>
  </si>
  <si>
    <t>CS637944362</t>
  </si>
  <si>
    <t>CS637916833</t>
  </si>
  <si>
    <t>CS638047026</t>
  </si>
  <si>
    <t>CS638039485</t>
  </si>
  <si>
    <t>CS638017568</t>
  </si>
  <si>
    <t>CS637964426</t>
  </si>
  <si>
    <t>CS637988347</t>
  </si>
  <si>
    <t>CS637974078</t>
  </si>
  <si>
    <t>CS638039335</t>
  </si>
  <si>
    <t>CS638037229</t>
  </si>
  <si>
    <t>CS637961443</t>
  </si>
  <si>
    <t>CS637972990</t>
  </si>
  <si>
    <t>CS637957308</t>
  </si>
  <si>
    <t>CS637910490</t>
  </si>
  <si>
    <t>CS638040913</t>
  </si>
  <si>
    <t>CS638053385</t>
  </si>
  <si>
    <t>CS637936907</t>
  </si>
  <si>
    <t>CS637978440</t>
  </si>
  <si>
    <t>CA638038745</t>
  </si>
  <si>
    <t>CS638071484</t>
  </si>
  <si>
    <t>CS637928506</t>
  </si>
  <si>
    <t>CS637930179</t>
  </si>
  <si>
    <t>CS637974679</t>
  </si>
  <si>
    <t>CS637979832</t>
  </si>
  <si>
    <t>CS637951658</t>
  </si>
  <si>
    <t>CS637972356</t>
  </si>
  <si>
    <t>CS638013483</t>
  </si>
  <si>
    <t>CS637976863</t>
  </si>
  <si>
    <t>CS637978919</t>
  </si>
  <si>
    <t>CA637960215</t>
  </si>
  <si>
    <t>CS637920084</t>
  </si>
  <si>
    <t>CS637955261</t>
  </si>
  <si>
    <t>CS637977025</t>
  </si>
  <si>
    <t>CS638035010</t>
  </si>
  <si>
    <t>CS637922025</t>
  </si>
  <si>
    <t>CS638016831</t>
  </si>
  <si>
    <t>CS638070681</t>
  </si>
  <si>
    <t>CA637990852</t>
  </si>
  <si>
    <t>CS637990091</t>
  </si>
  <si>
    <t>CS637962656</t>
  </si>
  <si>
    <t>CS637949661</t>
  </si>
  <si>
    <t>CA637998580</t>
  </si>
  <si>
    <t>CS638002695</t>
  </si>
  <si>
    <t>CS637939053</t>
  </si>
  <si>
    <t>CS637947831</t>
  </si>
  <si>
    <t>CS638033045</t>
  </si>
  <si>
    <t>CS637990438</t>
  </si>
  <si>
    <t>CS637924152</t>
  </si>
  <si>
    <t>CS638051470</t>
  </si>
  <si>
    <t>CS638040415</t>
  </si>
  <si>
    <t>CS637993683</t>
  </si>
  <si>
    <t>CS637956213</t>
  </si>
  <si>
    <t>CS638028975</t>
  </si>
  <si>
    <t>CS637980617</t>
  </si>
  <si>
    <t>CA637974856</t>
  </si>
  <si>
    <t>CS637942333</t>
  </si>
  <si>
    <t>CS638042026</t>
  </si>
  <si>
    <t>CS637999845</t>
  </si>
  <si>
    <t>CS638075499</t>
  </si>
  <si>
    <t>CS637923769</t>
  </si>
  <si>
    <t>CS638035286</t>
  </si>
  <si>
    <t>CS637907938</t>
  </si>
  <si>
    <t>CS638012059</t>
  </si>
  <si>
    <t>CS637944992</t>
  </si>
  <si>
    <t>CS637912131</t>
  </si>
  <si>
    <t>CS638005774</t>
  </si>
  <si>
    <t>CS638004980</t>
  </si>
  <si>
    <t>CS637916265</t>
  </si>
  <si>
    <t>CS637950724</t>
  </si>
  <si>
    <t>CS638009846</t>
  </si>
  <si>
    <t>CS638022108</t>
  </si>
  <si>
    <t>CS638023483</t>
  </si>
  <si>
    <t>CS638030353</t>
  </si>
  <si>
    <t>CS638068682</t>
  </si>
  <si>
    <t>CS637941736</t>
  </si>
  <si>
    <t>CS637946582</t>
  </si>
  <si>
    <t>CS638079135</t>
  </si>
  <si>
    <t>CS637923601</t>
  </si>
  <si>
    <t>CS637994932</t>
  </si>
  <si>
    <t>CS637954636</t>
  </si>
  <si>
    <t>CS637990396</t>
  </si>
  <si>
    <t>CS637969314</t>
  </si>
  <si>
    <t>CS638036565</t>
  </si>
  <si>
    <t>CS637993121</t>
  </si>
  <si>
    <t>CA637979218</t>
  </si>
  <si>
    <t>CS637945832</t>
  </si>
  <si>
    <t>CS637942130</t>
  </si>
  <si>
    <t>CS637916837</t>
  </si>
  <si>
    <t>CS637949320</t>
  </si>
  <si>
    <t>CS638044744</t>
  </si>
  <si>
    <t>CS638002639</t>
  </si>
  <si>
    <t>CS638003702</t>
  </si>
  <si>
    <t>CS637940894</t>
  </si>
  <si>
    <t>CS638014188</t>
  </si>
  <si>
    <t>CS638042264</t>
  </si>
  <si>
    <t>CS637959666</t>
  </si>
  <si>
    <t>CS638011776</t>
  </si>
  <si>
    <t>CS637979383</t>
  </si>
  <si>
    <t>CS637921094</t>
  </si>
  <si>
    <t>CA638046625</t>
  </si>
  <si>
    <t>CS637996505</t>
  </si>
  <si>
    <t>CS638060602</t>
  </si>
  <si>
    <t>CS638040705</t>
  </si>
  <si>
    <t>CS637989256</t>
  </si>
  <si>
    <t>CS638003323</t>
  </si>
  <si>
    <t>CS637945347</t>
  </si>
  <si>
    <t>CS638057906</t>
  </si>
  <si>
    <t>CS638054545</t>
  </si>
  <si>
    <t>CS637956224</t>
  </si>
  <si>
    <t>CS637952005</t>
  </si>
  <si>
    <t>CS638008821</t>
  </si>
  <si>
    <t>CS637943108</t>
  </si>
  <si>
    <t>CS638035275</t>
  </si>
  <si>
    <t>CS638046728</t>
  </si>
  <si>
    <t>CS637918802</t>
  </si>
  <si>
    <t>CS637937333</t>
  </si>
  <si>
    <t>CS638052777</t>
  </si>
  <si>
    <t>CS638030290</t>
  </si>
  <si>
    <t>CA637955878</t>
  </si>
  <si>
    <t>CS637926060</t>
  </si>
  <si>
    <t>CS637943123</t>
  </si>
  <si>
    <t>CS637890860</t>
  </si>
  <si>
    <t>CS638039324</t>
  </si>
  <si>
    <t>CS637979444</t>
  </si>
  <si>
    <t>CS638017282</t>
  </si>
  <si>
    <t>CS637928983</t>
  </si>
  <si>
    <t>CS637943032</t>
  </si>
  <si>
    <t>CS638001023</t>
  </si>
  <si>
    <t>CS637923544</t>
  </si>
  <si>
    <t>CS637934406</t>
  </si>
  <si>
    <t>CS637935806</t>
  </si>
  <si>
    <t>CA638065883</t>
  </si>
  <si>
    <t>CS637918260</t>
  </si>
  <si>
    <t>CS637973455</t>
  </si>
  <si>
    <t>CS637957624</t>
  </si>
  <si>
    <t>CS637940061</t>
  </si>
  <si>
    <t>CS638055869</t>
  </si>
  <si>
    <t>CS637996112</t>
  </si>
  <si>
    <t>CS637970750</t>
  </si>
  <si>
    <t>CS637943396</t>
  </si>
  <si>
    <t>CS638060383</t>
  </si>
  <si>
    <t>CS637954865</t>
  </si>
  <si>
    <t>CS637997693</t>
  </si>
  <si>
    <t>CS637981171</t>
  </si>
  <si>
    <t>CS638050562</t>
  </si>
  <si>
    <t>CS637906158</t>
  </si>
  <si>
    <t>CS638052529</t>
  </si>
  <si>
    <t>CS638041587</t>
  </si>
  <si>
    <t>CS638051370</t>
  </si>
  <si>
    <t>CS638002174</t>
  </si>
  <si>
    <t>CS637918005</t>
  </si>
  <si>
    <t>CS637937902</t>
  </si>
  <si>
    <t>CS637990783</t>
  </si>
  <si>
    <t>CS637950866</t>
  </si>
  <si>
    <t>CS637985976</t>
  </si>
  <si>
    <t>CS638060233</t>
  </si>
  <si>
    <t>CS637992263</t>
  </si>
  <si>
    <t>CS638036631</t>
  </si>
  <si>
    <t>CS638036278</t>
  </si>
  <si>
    <t>CS638038981</t>
  </si>
  <si>
    <t>CS637957544</t>
  </si>
  <si>
    <t>CS638056089</t>
  </si>
  <si>
    <t>CS638034416</t>
  </si>
  <si>
    <t>CS637959662</t>
  </si>
  <si>
    <t>CS638027168</t>
  </si>
  <si>
    <t>CS637965416</t>
  </si>
  <si>
    <t>CS637973091</t>
  </si>
  <si>
    <t>CA637933942</t>
  </si>
  <si>
    <t>CS637962375</t>
  </si>
  <si>
    <t>CS637999646</t>
  </si>
  <si>
    <t>CS637886909</t>
  </si>
  <si>
    <t>CS637952081</t>
  </si>
  <si>
    <t>CA637971080</t>
  </si>
  <si>
    <t>CS637972742</t>
  </si>
  <si>
    <t>CS637996759</t>
  </si>
  <si>
    <t>CS638067012</t>
  </si>
  <si>
    <t>CS637991171</t>
  </si>
  <si>
    <t>CS638013885</t>
  </si>
  <si>
    <t>CS638027922</t>
  </si>
  <si>
    <t>CA638072577</t>
  </si>
  <si>
    <t>CS637969575</t>
  </si>
  <si>
    <t>CS638007121</t>
  </si>
  <si>
    <t>CS638030258</t>
  </si>
  <si>
    <t>CS637925771</t>
  </si>
  <si>
    <t>CS637926950</t>
  </si>
  <si>
    <t>CS638046196</t>
  </si>
  <si>
    <t>CS637935297</t>
  </si>
  <si>
    <t>CS638041674</t>
  </si>
  <si>
    <t>CS637986866</t>
  </si>
  <si>
    <t>CS638024451</t>
  </si>
  <si>
    <t>CS637955503</t>
  </si>
  <si>
    <t>CS638052838</t>
  </si>
  <si>
    <t>CS637993496</t>
  </si>
  <si>
    <t>CS637983356</t>
  </si>
  <si>
    <t>CS637933869</t>
  </si>
  <si>
    <t>CS637931675</t>
  </si>
  <si>
    <t>CS637948714</t>
  </si>
  <si>
    <t>CS638040799</t>
  </si>
  <si>
    <t>CS638067361</t>
  </si>
  <si>
    <t>CS637997818</t>
  </si>
  <si>
    <t>CS637932028</t>
  </si>
  <si>
    <t>CS637999714</t>
  </si>
  <si>
    <t>CS637951172</t>
  </si>
  <si>
    <t>CS637953782</t>
  </si>
  <si>
    <t>CA637968362</t>
  </si>
  <si>
    <t>CS638030379</t>
  </si>
  <si>
    <t>CS637987485</t>
  </si>
  <si>
    <t>CS637968916</t>
  </si>
  <si>
    <t>CS638034126</t>
  </si>
  <si>
    <t>CS638011183</t>
  </si>
  <si>
    <t>CS637964546</t>
  </si>
  <si>
    <t>CS637930509</t>
  </si>
  <si>
    <t>CS637972698</t>
  </si>
  <si>
    <t>CA638013449</t>
  </si>
  <si>
    <t>CS637965406</t>
  </si>
  <si>
    <t>CS637952737</t>
  </si>
  <si>
    <t>CS637973569</t>
  </si>
  <si>
    <t>CS638033252</t>
  </si>
  <si>
    <t>CS637949272</t>
  </si>
  <si>
    <t>CS638023638</t>
  </si>
  <si>
    <t>CS638068375</t>
  </si>
  <si>
    <t>CS638066513</t>
  </si>
  <si>
    <t>CS637709436</t>
  </si>
  <si>
    <t>CS637930364</t>
  </si>
  <si>
    <t>CS638003880</t>
  </si>
  <si>
    <t>CS638035025</t>
  </si>
  <si>
    <t>CS637971513</t>
  </si>
  <si>
    <t>CS638033363</t>
  </si>
  <si>
    <t>CS637949454</t>
  </si>
  <si>
    <t>CS637937236</t>
  </si>
  <si>
    <t>CS637929388</t>
  </si>
  <si>
    <t>CS637975295</t>
  </si>
  <si>
    <t>CS637986712</t>
  </si>
  <si>
    <t>CS637925794</t>
  </si>
  <si>
    <t>CS638006028</t>
  </si>
  <si>
    <t>CS638076799</t>
  </si>
  <si>
    <t>CS638040674</t>
  </si>
  <si>
    <t>CA637963063</t>
  </si>
  <si>
    <t>CS637992007</t>
  </si>
  <si>
    <t>CA638023822</t>
  </si>
  <si>
    <t>CS637950581</t>
  </si>
  <si>
    <t>CS637976722</t>
  </si>
  <si>
    <t>CS638071480</t>
  </si>
  <si>
    <t>CS637970963</t>
  </si>
  <si>
    <t>CS638006095</t>
  </si>
  <si>
    <t>CS637963100</t>
  </si>
  <si>
    <t>CS638054188</t>
  </si>
  <si>
    <t>CS638045455</t>
  </si>
  <si>
    <t>CS637983990</t>
  </si>
  <si>
    <t>CS637991938</t>
  </si>
  <si>
    <t>CS637948889</t>
  </si>
  <si>
    <t>CS637982892</t>
  </si>
  <si>
    <t>CS637980397</t>
  </si>
  <si>
    <t>CS637961441</t>
  </si>
  <si>
    <t>CS638062886</t>
  </si>
  <si>
    <t>CA637927990</t>
  </si>
  <si>
    <t>CS637968709</t>
  </si>
  <si>
    <t>CS638043888</t>
  </si>
  <si>
    <t>CS637932342</t>
  </si>
  <si>
    <t>CS638040262</t>
  </si>
  <si>
    <t>CS637941103</t>
  </si>
  <si>
    <t>CS638024808</t>
  </si>
  <si>
    <t>CS638022696</t>
  </si>
  <si>
    <t>CS637979435</t>
  </si>
  <si>
    <t>CS637939910</t>
  </si>
  <si>
    <t>CS637965402</t>
  </si>
  <si>
    <t>CS637941422</t>
  </si>
  <si>
    <t>CS637967505</t>
  </si>
  <si>
    <t>CS637983108</t>
  </si>
  <si>
    <t>CS637977866</t>
  </si>
  <si>
    <t>CS637879947</t>
  </si>
  <si>
    <t>CA637918637</t>
  </si>
  <si>
    <t>CS637932327</t>
  </si>
  <si>
    <t>CS637950016</t>
  </si>
  <si>
    <t>CS638052752</t>
  </si>
  <si>
    <t>CS638048410</t>
  </si>
  <si>
    <t>CS637917598</t>
  </si>
  <si>
    <t>CS637920929</t>
  </si>
  <si>
    <t>CS638042333</t>
  </si>
  <si>
    <t>CS638075758</t>
  </si>
  <si>
    <t>CS637994458</t>
  </si>
  <si>
    <t>CS638069709</t>
  </si>
  <si>
    <t>CS638018700</t>
  </si>
  <si>
    <t>CS638006183</t>
  </si>
  <si>
    <t>CS637984767</t>
  </si>
  <si>
    <t>CS637930619</t>
  </si>
  <si>
    <t>CS637988955</t>
  </si>
  <si>
    <t>CS638067031</t>
  </si>
  <si>
    <t>CS637889120</t>
  </si>
  <si>
    <t>CS637896735</t>
  </si>
  <si>
    <t>CS638010960</t>
  </si>
  <si>
    <t>CS638038690</t>
  </si>
  <si>
    <t>CS637904529</t>
  </si>
  <si>
    <t>CS638047983</t>
  </si>
  <si>
    <t>CS637962238</t>
  </si>
  <si>
    <t>CS638073318</t>
  </si>
  <si>
    <t>CS638062876</t>
  </si>
  <si>
    <t>CS637964402</t>
  </si>
  <si>
    <t>CS638048752</t>
  </si>
  <si>
    <t>CS637927597</t>
  </si>
  <si>
    <t>CS637954827</t>
  </si>
  <si>
    <t>CS637944751</t>
  </si>
  <si>
    <t>CS638071338</t>
  </si>
  <si>
    <t>CS637976631</t>
  </si>
  <si>
    <t>CS637931263</t>
  </si>
  <si>
    <t>CA638008164</t>
  </si>
  <si>
    <t>CS638057094</t>
  </si>
  <si>
    <t>CS637924087</t>
  </si>
  <si>
    <t>CS637947773</t>
  </si>
  <si>
    <t>CS637928378</t>
  </si>
  <si>
    <t>CS637997680</t>
  </si>
  <si>
    <t>CS637936072</t>
  </si>
  <si>
    <t>CS638010074</t>
  </si>
  <si>
    <t>CS637982881</t>
  </si>
  <si>
    <t>CS637956677</t>
  </si>
  <si>
    <t>CS637989157</t>
  </si>
  <si>
    <t>CS637905290</t>
  </si>
  <si>
    <t>CS637912677</t>
  </si>
  <si>
    <t>CS637889249</t>
  </si>
  <si>
    <t>CS637944289</t>
  </si>
  <si>
    <t>CS637994338</t>
  </si>
  <si>
    <t>CS638048822</t>
  </si>
  <si>
    <t>CS638073698</t>
  </si>
  <si>
    <t>CS638042205</t>
  </si>
  <si>
    <t>CS638017641</t>
  </si>
  <si>
    <t>CS637884054</t>
  </si>
  <si>
    <t>CA637989972</t>
  </si>
  <si>
    <t>CS638061923</t>
  </si>
  <si>
    <t>CS638069305</t>
  </si>
  <si>
    <t>CS637954279</t>
  </si>
  <si>
    <t>CS637909715</t>
  </si>
  <si>
    <t>CS638040217</t>
  </si>
  <si>
    <t>CS638063930</t>
  </si>
  <si>
    <t>CS638050435</t>
  </si>
  <si>
    <t>CS638047220</t>
  </si>
  <si>
    <t>CS638061974</t>
  </si>
  <si>
    <t>CS637967471</t>
  </si>
  <si>
    <t>CS637943673</t>
  </si>
  <si>
    <t>CS638060476</t>
  </si>
  <si>
    <t>CS638061571</t>
  </si>
  <si>
    <t>CS637939219</t>
  </si>
  <si>
    <t>CS637939045</t>
  </si>
  <si>
    <t>CS637998569</t>
  </si>
  <si>
    <t>CS637948527</t>
  </si>
  <si>
    <t>CS637973905</t>
  </si>
  <si>
    <t>CA637932010</t>
  </si>
  <si>
    <t>CS637993275</t>
  </si>
  <si>
    <t>CS637949236</t>
  </si>
  <si>
    <t>CS637953449</t>
  </si>
  <si>
    <t>CS638039787</t>
  </si>
  <si>
    <t>CS637948525</t>
  </si>
  <si>
    <t>CS638074863</t>
  </si>
  <si>
    <t>CS637926442</t>
  </si>
  <si>
    <t>CS638014498</t>
  </si>
  <si>
    <t>CA637933900</t>
  </si>
  <si>
    <t>CS637962231</t>
  </si>
  <si>
    <t>CS638047555</t>
  </si>
  <si>
    <t>CS638044637</t>
  </si>
  <si>
    <t>CS637942923</t>
  </si>
  <si>
    <t>CS637996229</t>
  </si>
  <si>
    <t>CS637924538</t>
  </si>
  <si>
    <t>CS638011300</t>
  </si>
  <si>
    <t>CS638066931</t>
  </si>
  <si>
    <t>CS637957456</t>
  </si>
  <si>
    <t>CS637954658</t>
  </si>
  <si>
    <t>CS638064943</t>
  </si>
  <si>
    <t>CS637989933</t>
  </si>
  <si>
    <t>CS637973058</t>
  </si>
  <si>
    <t>CS637965394</t>
  </si>
  <si>
    <t>CS637983666</t>
  </si>
  <si>
    <t>CS638017624</t>
  </si>
  <si>
    <t>CS637970654</t>
  </si>
  <si>
    <t>CS638002837</t>
  </si>
  <si>
    <t>CS637924691</t>
  </si>
  <si>
    <t>CS637980345</t>
  </si>
  <si>
    <t>CS638015544</t>
  </si>
  <si>
    <t>CS637998396</t>
  </si>
  <si>
    <t>CS638037875</t>
  </si>
  <si>
    <t>CS637966414</t>
  </si>
  <si>
    <t>CS637909394</t>
  </si>
  <si>
    <t>CS637937457</t>
  </si>
  <si>
    <t>CS638069203</t>
  </si>
  <si>
    <t>CS637982141</t>
  </si>
  <si>
    <t>CS637967136</t>
  </si>
  <si>
    <t>CS637962075</t>
  </si>
  <si>
    <t>CS638068240</t>
  </si>
  <si>
    <t>CS637990092</t>
  </si>
  <si>
    <t>CS637965410</t>
  </si>
  <si>
    <t>CS638041189</t>
  </si>
  <si>
    <t>CS638008172</t>
  </si>
  <si>
    <t>CS638017706</t>
  </si>
  <si>
    <t>CS637967405</t>
  </si>
  <si>
    <t>CA638034392</t>
  </si>
  <si>
    <t>CS637920180</t>
  </si>
  <si>
    <t>CS638058689</t>
  </si>
  <si>
    <t>CS637972416</t>
  </si>
  <si>
    <t>CS637928225</t>
  </si>
  <si>
    <t>CS637958707</t>
  </si>
  <si>
    <t>CS637926394</t>
  </si>
  <si>
    <t>CS638037890</t>
  </si>
  <si>
    <t>CS638036479</t>
  </si>
  <si>
    <t>CS638008174</t>
  </si>
  <si>
    <t>CS637933810</t>
  </si>
  <si>
    <t>CS637925510</t>
  </si>
  <si>
    <t>CS637993158</t>
  </si>
  <si>
    <t>CS638045344</t>
  </si>
  <si>
    <t>CS638014246</t>
  </si>
  <si>
    <t>CS637905495</t>
  </si>
  <si>
    <t>CS637982749</t>
  </si>
  <si>
    <t>CS638003337</t>
  </si>
  <si>
    <t>CS637986737</t>
  </si>
  <si>
    <t>CS637964406</t>
  </si>
  <si>
    <t>CS638050798</t>
  </si>
  <si>
    <t>CS637997195</t>
  </si>
  <si>
    <t>CS637975695</t>
  </si>
  <si>
    <t>CS637934348</t>
  </si>
  <si>
    <t>CS638055294</t>
  </si>
  <si>
    <t>CS638009250</t>
  </si>
  <si>
    <t>CS638077991</t>
  </si>
  <si>
    <t>CS637941356</t>
  </si>
  <si>
    <t>CS637973579</t>
  </si>
  <si>
    <t>CS637965425</t>
  </si>
  <si>
    <t>CS637925375</t>
  </si>
  <si>
    <t>CS638054197</t>
  </si>
  <si>
    <t>CS638071364</t>
  </si>
  <si>
    <t>CS637924598</t>
  </si>
  <si>
    <t>CS638079727</t>
  </si>
  <si>
    <t>CS637995274</t>
  </si>
  <si>
    <t>CS638021862</t>
  </si>
  <si>
    <t>CS637921186</t>
  </si>
  <si>
    <t>10002004926747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</si>
</sst>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601</v>
      </c>
      <c r="C3" s="4"/>
      <c r="D3" s="4"/>
      <c r="E3" s="4"/>
      <c r="F3" s="6"/>
    </row>
    <row r="4" spans="1:8" ht="15" customHeight="1">
      <c r="A4" s="1" t="s">
        <v>2</v>
      </c>
      <c r="B4" s="14">
        <v>46097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B7" s="16" t="s">
        <v>15</v>
      </c>
      <c r="D7" s="7">
        <v>54.28</v>
      </c>
      <c r="F7" s="7">
        <v>54.28</v>
      </c>
    </row>
    <row r="8" spans="1:8" ht="15" customHeight="1">
      <c r="B8" s="16" t="s">
        <v>16</v>
      </c>
      <c r="D8" s="7">
        <v>16.059999999999999</v>
      </c>
      <c r="F8" s="7">
        <v>16.059999999999999</v>
      </c>
    </row>
    <row r="9" spans="1:8" ht="15" customHeight="1">
      <c r="B9" s="16" t="s">
        <v>17</v>
      </c>
      <c r="D9" s="7">
        <v>49.39</v>
      </c>
      <c r="F9" s="7">
        <v>49.39</v>
      </c>
    </row>
    <row r="10" spans="1:8" ht="15" customHeight="1">
      <c r="B10" s="16" t="s">
        <v>18</v>
      </c>
      <c r="D10" s="7">
        <v>42.55</v>
      </c>
      <c r="F10" s="7">
        <v>42.55</v>
      </c>
    </row>
    <row r="11" spans="1:8" ht="15" customHeight="1">
      <c r="B11" s="16" t="s">
        <v>19</v>
      </c>
      <c r="D11" s="7">
        <v>39.28</v>
      </c>
      <c r="F11" s="7">
        <v>39.28</v>
      </c>
    </row>
    <row r="12" spans="1:8" ht="15" customHeight="1">
      <c r="B12" s="16" t="s">
        <v>20</v>
      </c>
      <c r="D12" s="7">
        <v>61.5</v>
      </c>
      <c r="F12" s="7">
        <v>61.5</v>
      </c>
    </row>
    <row r="13" spans="1:8" ht="15" customHeight="1">
      <c r="B13" s="16" t="s">
        <v>21</v>
      </c>
      <c r="D13" s="7">
        <v>554.34</v>
      </c>
      <c r="F13" s="7">
        <v>554.34</v>
      </c>
    </row>
    <row r="14" spans="1:8" ht="15" customHeight="1">
      <c r="B14" s="16" t="s">
        <v>22</v>
      </c>
      <c r="D14" s="7">
        <v>28.48</v>
      </c>
      <c r="F14" s="7">
        <v>28.48</v>
      </c>
    </row>
    <row r="15" spans="1:8" ht="15" customHeight="1">
      <c r="B15" s="16" t="s">
        <v>23</v>
      </c>
      <c r="D15" s="7">
        <v>69.569999999999993</v>
      </c>
      <c r="F15" s="7">
        <v>69.569999999999993</v>
      </c>
    </row>
    <row r="16" spans="1:8" ht="15" customHeight="1">
      <c r="B16" s="16" t="s">
        <v>24</v>
      </c>
      <c r="D16" s="7">
        <v>45.05</v>
      </c>
      <c r="F16" s="7">
        <v>45.05</v>
      </c>
    </row>
    <row r="17" spans="2:6" ht="15" customHeight="1">
      <c r="B17" s="16" t="s">
        <v>25</v>
      </c>
      <c r="D17" s="7">
        <v>26.75</v>
      </c>
      <c r="F17" s="7">
        <v>26.75</v>
      </c>
    </row>
    <row r="18" spans="2:6" ht="15" customHeight="1">
      <c r="B18" s="16" t="s">
        <v>26</v>
      </c>
      <c r="D18" s="7">
        <v>19.78</v>
      </c>
      <c r="F18" s="7">
        <v>19.78</v>
      </c>
    </row>
    <row r="19" spans="2:6" ht="15" customHeight="1">
      <c r="B19" s="16" t="s">
        <v>27</v>
      </c>
      <c r="D19" s="7">
        <v>37.61</v>
      </c>
      <c r="F19" s="7">
        <v>37.61</v>
      </c>
    </row>
    <row r="20" spans="2:6" ht="15" customHeight="1">
      <c r="B20" s="16" t="s">
        <v>28</v>
      </c>
      <c r="D20" s="7">
        <v>25.37</v>
      </c>
      <c r="F20" s="7">
        <v>25.37</v>
      </c>
    </row>
    <row r="21" spans="2:6" ht="15" customHeight="1">
      <c r="B21" s="16" t="s">
        <v>29</v>
      </c>
      <c r="D21" s="7">
        <v>28.92</v>
      </c>
      <c r="F21" s="7">
        <v>28.92</v>
      </c>
    </row>
    <row r="22" spans="2:6" ht="15" customHeight="1">
      <c r="B22" s="16" t="s">
        <v>30</v>
      </c>
      <c r="D22" s="7">
        <v>160.44999999999999</v>
      </c>
      <c r="F22" s="7">
        <v>160.44999999999999</v>
      </c>
    </row>
    <row r="23" spans="2:6" ht="15" customHeight="1">
      <c r="B23" s="16" t="s">
        <v>31</v>
      </c>
      <c r="D23" s="7">
        <v>43.72</v>
      </c>
      <c r="F23" s="7">
        <v>43.72</v>
      </c>
    </row>
    <row r="24" spans="2:6" ht="15" customHeight="1">
      <c r="B24" s="16" t="s">
        <v>32</v>
      </c>
      <c r="D24" s="7">
        <v>26.6</v>
      </c>
      <c r="F24" s="7">
        <v>26.6</v>
      </c>
    </row>
    <row r="25" spans="2:6" ht="15" customHeight="1">
      <c r="B25" s="16" t="s">
        <v>33</v>
      </c>
      <c r="D25" s="7">
        <v>15.23</v>
      </c>
      <c r="F25" s="7">
        <v>15.23</v>
      </c>
    </row>
    <row r="26" spans="2:6" ht="15" customHeight="1">
      <c r="B26" s="16" t="s">
        <v>34</v>
      </c>
      <c r="D26" s="7">
        <v>35</v>
      </c>
      <c r="F26" s="7">
        <v>35</v>
      </c>
    </row>
    <row r="27" spans="2:6" ht="15" customHeight="1">
      <c r="B27" s="16" t="s">
        <v>35</v>
      </c>
      <c r="D27" s="7">
        <v>27.2</v>
      </c>
      <c r="F27" s="7">
        <v>27.2</v>
      </c>
    </row>
    <row r="28" spans="2:6" ht="15" customHeight="1">
      <c r="B28" s="16" t="s">
        <v>36</v>
      </c>
      <c r="D28" s="7">
        <v>29.69</v>
      </c>
      <c r="F28" s="7">
        <v>29.69</v>
      </c>
    </row>
    <row r="29" spans="2:6" ht="15" customHeight="1">
      <c r="B29" s="16" t="s">
        <v>37</v>
      </c>
      <c r="D29" s="7">
        <v>389.34</v>
      </c>
      <c r="F29" s="7">
        <v>389.34</v>
      </c>
    </row>
    <row r="30" spans="2:6" ht="15" customHeight="1">
      <c r="B30" s="16" t="s">
        <v>38</v>
      </c>
      <c r="D30" s="7">
        <v>67.349999999999994</v>
      </c>
      <c r="F30" s="7">
        <v>67.349999999999994</v>
      </c>
    </row>
    <row r="31" spans="2:6" ht="15" customHeight="1">
      <c r="B31" s="16" t="s">
        <v>39</v>
      </c>
      <c r="D31" s="7">
        <v>53.74</v>
      </c>
      <c r="F31" s="7">
        <v>53.74</v>
      </c>
    </row>
    <row r="32" spans="2:6" ht="15" customHeight="1">
      <c r="B32" s="16" t="s">
        <v>40</v>
      </c>
      <c r="D32" s="7">
        <v>150.87</v>
      </c>
      <c r="F32" s="7">
        <v>150.87</v>
      </c>
    </row>
    <row r="33" spans="2:6" ht="15" customHeight="1">
      <c r="B33" s="16" t="s">
        <v>41</v>
      </c>
      <c r="D33" s="7">
        <v>87.51</v>
      </c>
      <c r="F33" s="7">
        <v>87.51</v>
      </c>
    </row>
    <row r="34" spans="2:6" ht="15" customHeight="1">
      <c r="B34" s="16" t="s">
        <v>42</v>
      </c>
      <c r="D34" s="7">
        <v>12.93</v>
      </c>
      <c r="F34" s="7">
        <v>12.93</v>
      </c>
    </row>
    <row r="35" spans="2:6" ht="15" customHeight="1">
      <c r="B35" s="16" t="s">
        <v>43</v>
      </c>
      <c r="D35" s="7">
        <v>41.84</v>
      </c>
      <c r="F35" s="7">
        <v>41.84</v>
      </c>
    </row>
    <row r="36" spans="2:6" ht="15" customHeight="1">
      <c r="B36" s="16" t="s">
        <v>44</v>
      </c>
      <c r="D36" s="7">
        <v>35</v>
      </c>
      <c r="F36" s="7">
        <v>35</v>
      </c>
    </row>
    <row r="37" spans="2:6" ht="15" customHeight="1">
      <c r="B37" s="16" t="s">
        <v>45</v>
      </c>
      <c r="D37" s="7">
        <v>73.040000000000006</v>
      </c>
      <c r="F37" s="7">
        <v>73.040000000000006</v>
      </c>
    </row>
    <row r="38" spans="2:6" ht="15" customHeight="1">
      <c r="B38" s="16" t="s">
        <v>46</v>
      </c>
      <c r="D38" s="7">
        <v>31.99</v>
      </c>
      <c r="F38" s="7">
        <v>31.99</v>
      </c>
    </row>
    <row r="39" spans="2:6" ht="15" customHeight="1">
      <c r="B39" s="16" t="s">
        <v>47</v>
      </c>
      <c r="D39" s="7">
        <v>29.94</v>
      </c>
      <c r="F39" s="7">
        <v>29.94</v>
      </c>
    </row>
    <row r="40" spans="2:6" ht="15" customHeight="1">
      <c r="B40" s="16" t="s">
        <v>48</v>
      </c>
      <c r="D40" s="7">
        <v>89.02</v>
      </c>
      <c r="F40" s="7">
        <v>89.02</v>
      </c>
    </row>
    <row r="41" spans="2:6" ht="15" customHeight="1">
      <c r="B41" s="16" t="s">
        <v>49</v>
      </c>
      <c r="D41" s="7">
        <v>64.52</v>
      </c>
      <c r="F41" s="7">
        <v>64.52</v>
      </c>
    </row>
    <row r="42" spans="2:6" ht="15" customHeight="1">
      <c r="B42" s="16" t="s">
        <v>50</v>
      </c>
      <c r="D42" s="7">
        <v>80.400000000000006</v>
      </c>
      <c r="F42" s="7">
        <v>80.400000000000006</v>
      </c>
    </row>
    <row r="43" spans="2:6" ht="15" customHeight="1">
      <c r="B43" s="16" t="s">
        <v>51</v>
      </c>
      <c r="D43" s="7">
        <v>40.94</v>
      </c>
      <c r="F43" s="7">
        <v>40.94</v>
      </c>
    </row>
    <row r="44" spans="2:6" ht="15" customHeight="1">
      <c r="B44" s="16" t="s">
        <v>52</v>
      </c>
      <c r="D44" s="7">
        <v>43.61</v>
      </c>
      <c r="F44" s="7">
        <v>43.61</v>
      </c>
    </row>
    <row r="45" spans="2:6" ht="15" customHeight="1">
      <c r="B45" s="16" t="s">
        <v>53</v>
      </c>
      <c r="D45" s="7">
        <v>153.26</v>
      </c>
      <c r="F45" s="7">
        <v>153.26</v>
      </c>
    </row>
    <row r="46" spans="2:6" ht="15" customHeight="1">
      <c r="B46" s="16" t="s">
        <v>54</v>
      </c>
      <c r="D46" s="7">
        <v>17.8</v>
      </c>
      <c r="F46" s="7">
        <v>17.8</v>
      </c>
    </row>
    <row r="47" spans="2:6" ht="15" customHeight="1">
      <c r="B47" s="16" t="s">
        <v>55</v>
      </c>
      <c r="D47" s="7">
        <v>22.35</v>
      </c>
      <c r="F47" s="7">
        <v>22.35</v>
      </c>
    </row>
    <row r="48" spans="2:6" ht="15" customHeight="1">
      <c r="B48" s="16" t="s">
        <v>56</v>
      </c>
      <c r="D48" s="7">
        <v>152.97</v>
      </c>
      <c r="F48" s="7">
        <v>152.97</v>
      </c>
    </row>
    <row r="49" spans="2:6" ht="15" customHeight="1">
      <c r="B49" s="16" t="s">
        <v>57</v>
      </c>
      <c r="D49" s="7">
        <v>103.74</v>
      </c>
      <c r="F49" s="7">
        <v>103.74</v>
      </c>
    </row>
    <row r="50" spans="2:6" ht="15" customHeight="1">
      <c r="B50" s="16" t="s">
        <v>58</v>
      </c>
      <c r="D50" s="7">
        <v>16.43</v>
      </c>
      <c r="F50" s="7">
        <v>16.43</v>
      </c>
    </row>
    <row r="51" spans="2:6" ht="15" customHeight="1">
      <c r="B51" s="16" t="s">
        <v>59</v>
      </c>
      <c r="D51" s="7">
        <v>85.21</v>
      </c>
      <c r="F51" s="7">
        <v>85.21</v>
      </c>
    </row>
    <row r="52" spans="2:6" ht="15" customHeight="1">
      <c r="B52" s="16" t="s">
        <v>60</v>
      </c>
      <c r="D52" s="7">
        <v>37.979999999999997</v>
      </c>
      <c r="F52" s="7">
        <v>37.979999999999997</v>
      </c>
    </row>
    <row r="53" spans="2:6" ht="15" customHeight="1">
      <c r="B53" s="16" t="s">
        <v>61</v>
      </c>
      <c r="D53" s="7">
        <v>20.75</v>
      </c>
      <c r="F53" s="7">
        <v>20.75</v>
      </c>
    </row>
    <row r="54" spans="2:6" ht="15" customHeight="1">
      <c r="B54" s="16" t="s">
        <v>62</v>
      </c>
      <c r="D54" s="7">
        <v>10.54</v>
      </c>
      <c r="F54" s="7">
        <v>10.54</v>
      </c>
    </row>
    <row r="55" spans="2:6" ht="15" customHeight="1">
      <c r="B55" s="16" t="s">
        <v>63</v>
      </c>
      <c r="D55" s="7">
        <v>25.32</v>
      </c>
      <c r="F55" s="7">
        <v>25.32</v>
      </c>
    </row>
    <row r="56" spans="2:6" ht="15" customHeight="1">
      <c r="B56" s="16" t="s">
        <v>64</v>
      </c>
      <c r="D56" s="7">
        <v>50.71</v>
      </c>
      <c r="F56" s="7">
        <v>50.71</v>
      </c>
    </row>
    <row r="57" spans="2:6" ht="15" customHeight="1">
      <c r="B57" s="16" t="s">
        <v>65</v>
      </c>
      <c r="D57" s="7">
        <v>29.75</v>
      </c>
      <c r="F57" s="7">
        <v>29.75</v>
      </c>
    </row>
    <row r="58" spans="2:6" ht="15" customHeight="1">
      <c r="B58" s="16" t="s">
        <v>66</v>
      </c>
      <c r="D58" s="7">
        <v>81.25</v>
      </c>
      <c r="F58" s="7">
        <v>81.25</v>
      </c>
    </row>
    <row r="59" spans="2:6" ht="15" customHeight="1">
      <c r="B59" s="16" t="s">
        <v>67</v>
      </c>
      <c r="D59" s="7">
        <v>47.04</v>
      </c>
      <c r="F59" s="7">
        <v>47.04</v>
      </c>
    </row>
    <row r="60" spans="2:6" ht="15" customHeight="1">
      <c r="B60" s="16" t="s">
        <v>68</v>
      </c>
      <c r="D60" s="7">
        <v>29.93</v>
      </c>
      <c r="F60" s="7">
        <v>29.93</v>
      </c>
    </row>
    <row r="61" spans="2:6" ht="15" customHeight="1">
      <c r="B61" s="16" t="s">
        <v>69</v>
      </c>
      <c r="D61" s="7">
        <v>38.61</v>
      </c>
      <c r="F61" s="7">
        <v>38.61</v>
      </c>
    </row>
    <row r="62" spans="2:6" ht="15" customHeight="1">
      <c r="B62" s="16" t="s">
        <v>70</v>
      </c>
      <c r="D62" s="7">
        <v>43.2</v>
      </c>
      <c r="F62" s="7">
        <v>43.2</v>
      </c>
    </row>
    <row r="63" spans="2:6" ht="15" customHeight="1">
      <c r="B63" s="16" t="s">
        <v>71</v>
      </c>
      <c r="D63" s="7">
        <v>11.5</v>
      </c>
      <c r="F63" s="7">
        <v>11.5</v>
      </c>
    </row>
    <row r="64" spans="2:6" ht="15" customHeight="1">
      <c r="B64" s="16" t="s">
        <v>72</v>
      </c>
      <c r="D64" s="7">
        <v>83.72</v>
      </c>
      <c r="F64" s="7">
        <v>83.72</v>
      </c>
    </row>
    <row r="65" spans="2:6" ht="15" customHeight="1">
      <c r="B65" s="16" t="s">
        <v>73</v>
      </c>
      <c r="D65" s="7">
        <v>122.82</v>
      </c>
      <c r="F65" s="7">
        <v>122.82</v>
      </c>
    </row>
    <row r="66" spans="2:6" ht="15" customHeight="1">
      <c r="B66" s="16" t="s">
        <v>74</v>
      </c>
      <c r="D66" s="7">
        <v>19.559999999999999</v>
      </c>
      <c r="F66" s="7">
        <v>19.559999999999999</v>
      </c>
    </row>
    <row r="67" spans="2:6" ht="15" customHeight="1">
      <c r="B67" s="16" t="s">
        <v>75</v>
      </c>
      <c r="D67" s="7">
        <v>183.14</v>
      </c>
      <c r="F67" s="7">
        <v>183.14</v>
      </c>
    </row>
    <row r="68" spans="2:6" ht="15" customHeight="1">
      <c r="B68" s="16" t="s">
        <v>76</v>
      </c>
      <c r="D68" s="7">
        <v>35</v>
      </c>
      <c r="F68" s="7">
        <v>35</v>
      </c>
    </row>
    <row r="69" spans="2:6" ht="15" customHeight="1">
      <c r="B69" s="16" t="s">
        <v>77</v>
      </c>
      <c r="D69" s="7">
        <v>40.61</v>
      </c>
      <c r="F69" s="7">
        <v>40.61</v>
      </c>
    </row>
    <row r="70" spans="2:6" ht="15" customHeight="1">
      <c r="B70" s="16" t="s">
        <v>78</v>
      </c>
      <c r="D70" s="7">
        <v>38.979999999999997</v>
      </c>
      <c r="F70" s="7">
        <v>38.979999999999997</v>
      </c>
    </row>
    <row r="71" spans="2:6" ht="15" customHeight="1">
      <c r="B71" s="16" t="s">
        <v>79</v>
      </c>
      <c r="D71" s="7">
        <v>83.36</v>
      </c>
      <c r="F71" s="7">
        <v>83.36</v>
      </c>
    </row>
    <row r="72" spans="2:6" ht="15" customHeight="1">
      <c r="B72" s="16" t="s">
        <v>80</v>
      </c>
      <c r="D72" s="7">
        <v>21.61</v>
      </c>
      <c r="F72" s="7">
        <v>21.61</v>
      </c>
    </row>
    <row r="73" spans="2:6" ht="15" customHeight="1">
      <c r="B73" s="16" t="s">
        <v>81</v>
      </c>
      <c r="D73" s="7">
        <v>69.650000000000006</v>
      </c>
      <c r="F73" s="7">
        <v>69.650000000000006</v>
      </c>
    </row>
    <row r="74" spans="2:6" ht="15" customHeight="1">
      <c r="B74" s="16" t="s">
        <v>82</v>
      </c>
      <c r="D74" s="7">
        <v>19.05</v>
      </c>
      <c r="F74" s="7">
        <v>19.05</v>
      </c>
    </row>
    <row r="75" spans="2:6" ht="15" customHeight="1">
      <c r="B75" s="16" t="s">
        <v>83</v>
      </c>
      <c r="D75" s="7">
        <v>28</v>
      </c>
      <c r="F75" s="7">
        <v>28</v>
      </c>
    </row>
    <row r="76" spans="2:6" ht="15" customHeight="1">
      <c r="B76" s="16" t="s">
        <v>84</v>
      </c>
      <c r="D76" s="7">
        <v>21.01</v>
      </c>
      <c r="F76" s="7">
        <v>21.01</v>
      </c>
    </row>
    <row r="77" spans="2:6" ht="15" customHeight="1">
      <c r="B77" s="16" t="s">
        <v>85</v>
      </c>
      <c r="D77" s="7">
        <v>11.4</v>
      </c>
      <c r="F77" s="7">
        <v>11.4</v>
      </c>
    </row>
    <row r="78" spans="2:6" ht="15" customHeight="1">
      <c r="B78" s="16" t="s">
        <v>86</v>
      </c>
      <c r="D78" s="7">
        <v>54.02</v>
      </c>
      <c r="F78" s="7">
        <v>54.02</v>
      </c>
    </row>
    <row r="79" spans="2:6" ht="15" customHeight="1">
      <c r="B79" s="16" t="s">
        <v>87</v>
      </c>
      <c r="D79" s="7">
        <v>73.64</v>
      </c>
      <c r="F79" s="7">
        <v>73.64</v>
      </c>
    </row>
    <row r="80" spans="2:6" ht="15" customHeight="1">
      <c r="B80" s="16" t="s">
        <v>88</v>
      </c>
      <c r="D80" s="7">
        <v>42.81</v>
      </c>
      <c r="F80" s="7">
        <v>42.81</v>
      </c>
    </row>
    <row r="81" spans="2:6" ht="15" customHeight="1">
      <c r="B81" s="16" t="s">
        <v>89</v>
      </c>
      <c r="D81" s="7">
        <v>57.29</v>
      </c>
      <c r="F81" s="7">
        <v>57.29</v>
      </c>
    </row>
    <row r="82" spans="2:6" ht="15" customHeight="1">
      <c r="B82" s="16" t="s">
        <v>90</v>
      </c>
      <c r="D82" s="7">
        <v>10.130000000000001</v>
      </c>
      <c r="F82" s="7">
        <v>10.130000000000001</v>
      </c>
    </row>
    <row r="83" spans="2:6" ht="15" customHeight="1">
      <c r="B83" s="16" t="s">
        <v>91</v>
      </c>
      <c r="D83" s="7">
        <v>49.24</v>
      </c>
      <c r="F83" s="7">
        <v>49.24</v>
      </c>
    </row>
    <row r="84" spans="2:6" ht="15" customHeight="1">
      <c r="B84" s="16" t="s">
        <v>92</v>
      </c>
      <c r="D84" s="7">
        <v>24.23</v>
      </c>
      <c r="F84" s="7">
        <v>24.23</v>
      </c>
    </row>
    <row r="85" spans="2:6" ht="15" customHeight="1">
      <c r="B85" s="16" t="s">
        <v>93</v>
      </c>
      <c r="D85" s="7">
        <v>25.37</v>
      </c>
      <c r="F85" s="7">
        <v>25.37</v>
      </c>
    </row>
    <row r="86" spans="2:6" ht="15" customHeight="1">
      <c r="B86" s="16" t="s">
        <v>94</v>
      </c>
      <c r="D86" s="7">
        <v>33.81</v>
      </c>
      <c r="F86" s="7">
        <v>33.81</v>
      </c>
    </row>
    <row r="87" spans="2:6" ht="15" customHeight="1">
      <c r="B87" s="16" t="s">
        <v>95</v>
      </c>
      <c r="D87" s="7">
        <v>27.16</v>
      </c>
      <c r="F87" s="7">
        <v>27.16</v>
      </c>
    </row>
    <row r="88" spans="2:6" ht="15" customHeight="1">
      <c r="B88" s="16" t="s">
        <v>96</v>
      </c>
      <c r="D88" s="7">
        <v>16.760000000000002</v>
      </c>
      <c r="F88" s="7">
        <v>16.760000000000002</v>
      </c>
    </row>
    <row r="89" spans="2:6" ht="15" customHeight="1">
      <c r="B89" s="16" t="s">
        <v>97</v>
      </c>
      <c r="D89" s="7">
        <v>62.91</v>
      </c>
      <c r="F89" s="7">
        <v>62.91</v>
      </c>
    </row>
    <row r="90" spans="2:6" ht="15" customHeight="1">
      <c r="B90" s="16" t="s">
        <v>98</v>
      </c>
      <c r="D90" s="7">
        <v>30.46</v>
      </c>
      <c r="F90" s="7">
        <v>30.46</v>
      </c>
    </row>
    <row r="91" spans="2:6" ht="15" customHeight="1">
      <c r="B91" s="16" t="s">
        <v>99</v>
      </c>
      <c r="D91" s="7">
        <v>59.99</v>
      </c>
      <c r="F91" s="7">
        <v>59.99</v>
      </c>
    </row>
    <row r="92" spans="2:6" ht="15" customHeight="1">
      <c r="B92" s="16" t="s">
        <v>100</v>
      </c>
      <c r="D92" s="7">
        <v>70.89</v>
      </c>
      <c r="F92" s="7">
        <v>70.89</v>
      </c>
    </row>
    <row r="93" spans="2:6" ht="15" customHeight="1">
      <c r="B93" s="16" t="s">
        <v>101</v>
      </c>
      <c r="D93" s="7">
        <v>25.53</v>
      </c>
      <c r="F93" s="7">
        <v>25.53</v>
      </c>
    </row>
    <row r="94" spans="2:6" ht="15" customHeight="1">
      <c r="B94" s="16" t="s">
        <v>102</v>
      </c>
      <c r="D94" s="7">
        <v>23.59</v>
      </c>
      <c r="F94" s="7">
        <v>23.59</v>
      </c>
    </row>
    <row r="95" spans="2:6" ht="15" customHeight="1">
      <c r="B95" s="16" t="s">
        <v>103</v>
      </c>
      <c r="D95" s="7">
        <v>43.66</v>
      </c>
      <c r="F95" s="7">
        <v>43.66</v>
      </c>
    </row>
    <row r="96" spans="2:6" ht="15" customHeight="1">
      <c r="B96" s="16" t="s">
        <v>104</v>
      </c>
      <c r="D96" s="7">
        <v>100.8</v>
      </c>
      <c r="F96" s="7">
        <v>100.8</v>
      </c>
    </row>
    <row r="97" spans="2:6" ht="15" customHeight="1">
      <c r="B97" s="16" t="s">
        <v>105</v>
      </c>
      <c r="D97" s="7">
        <v>49.5</v>
      </c>
      <c r="F97" s="7">
        <v>49.5</v>
      </c>
    </row>
    <row r="98" spans="2:6" ht="15" customHeight="1">
      <c r="B98" s="16" t="s">
        <v>106</v>
      </c>
      <c r="D98" s="7">
        <v>327.51</v>
      </c>
      <c r="F98" s="7">
        <v>327.51</v>
      </c>
    </row>
    <row r="99" spans="2:6" ht="15" customHeight="1">
      <c r="B99" s="16" t="s">
        <v>107</v>
      </c>
      <c r="D99" s="7">
        <v>18.07</v>
      </c>
      <c r="F99" s="7">
        <v>18.07</v>
      </c>
    </row>
    <row r="100" spans="2:6" ht="15" customHeight="1">
      <c r="B100" s="16" t="s">
        <v>108</v>
      </c>
      <c r="D100" s="7">
        <v>9.84</v>
      </c>
      <c r="F100" s="7">
        <v>9.84</v>
      </c>
    </row>
    <row r="101" spans="2:6" ht="15" customHeight="1">
      <c r="B101" s="16" t="s">
        <v>109</v>
      </c>
      <c r="D101" s="7">
        <v>29.44</v>
      </c>
      <c r="F101" s="7">
        <v>29.44</v>
      </c>
    </row>
    <row r="102" spans="2:6" ht="15" customHeight="1">
      <c r="B102" s="16" t="s">
        <v>110</v>
      </c>
      <c r="D102" s="7">
        <v>49.22</v>
      </c>
      <c r="F102" s="7">
        <v>49.22</v>
      </c>
    </row>
    <row r="103" spans="2:6" ht="15" customHeight="1">
      <c r="B103" s="16" t="s">
        <v>111</v>
      </c>
      <c r="D103" s="7">
        <v>16.07</v>
      </c>
      <c r="F103" s="7">
        <v>16.07</v>
      </c>
    </row>
    <row r="104" spans="2:6" ht="15" customHeight="1">
      <c r="B104" s="16" t="s">
        <v>112</v>
      </c>
      <c r="D104" s="7">
        <v>18.899999999999999</v>
      </c>
      <c r="F104" s="7">
        <v>18.899999999999999</v>
      </c>
    </row>
    <row r="105" spans="2:6" ht="15" customHeight="1">
      <c r="B105" s="16" t="s">
        <v>113</v>
      </c>
      <c r="D105" s="7">
        <v>13.15</v>
      </c>
      <c r="F105" s="7">
        <v>13.15</v>
      </c>
    </row>
    <row r="106" spans="2:6" ht="15" customHeight="1">
      <c r="B106" s="16" t="s">
        <v>114</v>
      </c>
      <c r="D106" s="7">
        <v>23.95</v>
      </c>
      <c r="F106" s="7">
        <v>23.95</v>
      </c>
    </row>
    <row r="107" spans="2:6" ht="15" customHeight="1">
      <c r="B107" s="16" t="s">
        <v>115</v>
      </c>
      <c r="D107" s="7">
        <v>27.66</v>
      </c>
      <c r="F107" s="7">
        <v>27.66</v>
      </c>
    </row>
    <row r="108" spans="2:6" ht="15" customHeight="1">
      <c r="B108" s="16" t="s">
        <v>116</v>
      </c>
      <c r="D108" s="7">
        <v>36.21</v>
      </c>
      <c r="F108" s="7">
        <v>36.21</v>
      </c>
    </row>
    <row r="109" spans="2:6" ht="15" customHeight="1">
      <c r="B109" s="16" t="s">
        <v>117</v>
      </c>
      <c r="D109" s="7">
        <v>37.799999999999997</v>
      </c>
      <c r="F109" s="7">
        <v>37.799999999999997</v>
      </c>
    </row>
    <row r="110" spans="2:6" ht="15" customHeight="1">
      <c r="B110" s="16" t="s">
        <v>118</v>
      </c>
      <c r="D110" s="7">
        <v>28.47</v>
      </c>
      <c r="F110" s="7">
        <v>28.47</v>
      </c>
    </row>
    <row r="111" spans="2:6" ht="15" customHeight="1">
      <c r="B111" s="16" t="s">
        <v>119</v>
      </c>
      <c r="D111" s="7">
        <v>30.12</v>
      </c>
      <c r="F111" s="7">
        <v>30.12</v>
      </c>
    </row>
    <row r="112" spans="2:6" ht="15" customHeight="1">
      <c r="B112" s="16" t="s">
        <v>120</v>
      </c>
      <c r="D112" s="7">
        <v>56.22</v>
      </c>
      <c r="F112" s="7">
        <v>56.22</v>
      </c>
    </row>
    <row r="113" spans="2:6" ht="15" customHeight="1">
      <c r="B113" s="16" t="s">
        <v>121</v>
      </c>
      <c r="D113" s="7">
        <v>28</v>
      </c>
      <c r="F113" s="7">
        <v>28</v>
      </c>
    </row>
    <row r="114" spans="2:6" ht="15" customHeight="1">
      <c r="B114" s="16" t="s">
        <v>122</v>
      </c>
      <c r="D114" s="7">
        <v>15.27</v>
      </c>
      <c r="F114" s="7">
        <v>15.27</v>
      </c>
    </row>
    <row r="115" spans="2:6" ht="15" customHeight="1">
      <c r="B115" s="16" t="s">
        <v>123</v>
      </c>
      <c r="D115" s="7">
        <v>75.680000000000007</v>
      </c>
      <c r="F115" s="7">
        <v>75.680000000000007</v>
      </c>
    </row>
    <row r="116" spans="2:6" ht="15" customHeight="1">
      <c r="B116" s="16" t="s">
        <v>124</v>
      </c>
      <c r="D116" s="7">
        <v>62.34</v>
      </c>
      <c r="F116" s="7">
        <v>62.34</v>
      </c>
    </row>
    <row r="117" spans="2:6" ht="15" customHeight="1">
      <c r="B117" s="16" t="s">
        <v>125</v>
      </c>
      <c r="D117" s="7">
        <v>14.49</v>
      </c>
      <c r="F117" s="7">
        <v>14.49</v>
      </c>
    </row>
    <row r="118" spans="2:6" ht="15" customHeight="1">
      <c r="B118" s="16" t="s">
        <v>126</v>
      </c>
      <c r="D118" s="7">
        <v>46.64</v>
      </c>
      <c r="F118" s="7">
        <v>46.64</v>
      </c>
    </row>
    <row r="119" spans="2:6" ht="15" customHeight="1">
      <c r="B119" s="16" t="s">
        <v>127</v>
      </c>
      <c r="D119" s="7">
        <v>35.799999999999997</v>
      </c>
      <c r="F119" s="7">
        <v>35.799999999999997</v>
      </c>
    </row>
    <row r="120" spans="2:6" ht="15" customHeight="1">
      <c r="B120" s="16" t="s">
        <v>128</v>
      </c>
      <c r="D120" s="7">
        <v>180.73</v>
      </c>
      <c r="F120" s="7">
        <v>180.73</v>
      </c>
    </row>
    <row r="121" spans="2:6" ht="15" customHeight="1">
      <c r="B121" s="16" t="s">
        <v>129</v>
      </c>
      <c r="D121" s="7">
        <v>58.82</v>
      </c>
      <c r="F121" s="7">
        <v>58.82</v>
      </c>
    </row>
    <row r="122" spans="2:6" ht="15" customHeight="1">
      <c r="B122" s="16" t="s">
        <v>130</v>
      </c>
      <c r="D122" s="7">
        <v>20.68</v>
      </c>
      <c r="F122" s="7">
        <v>20.68</v>
      </c>
    </row>
    <row r="123" spans="2:6" ht="15" customHeight="1">
      <c r="B123" s="16" t="s">
        <v>131</v>
      </c>
      <c r="D123" s="7">
        <v>35.99</v>
      </c>
      <c r="F123" s="7">
        <v>35.99</v>
      </c>
    </row>
    <row r="124" spans="2:6" ht="15" customHeight="1">
      <c r="B124" s="16" t="s">
        <v>132</v>
      </c>
      <c r="D124" s="7">
        <v>84.22</v>
      </c>
      <c r="F124" s="7">
        <v>84.22</v>
      </c>
    </row>
    <row r="125" spans="2:6" ht="15" customHeight="1">
      <c r="B125" s="16" t="s">
        <v>133</v>
      </c>
      <c r="D125" s="7">
        <v>78.540000000000006</v>
      </c>
      <c r="F125" s="7">
        <v>78.540000000000006</v>
      </c>
    </row>
    <row r="126" spans="2:6" ht="15" customHeight="1">
      <c r="B126" s="16" t="s">
        <v>134</v>
      </c>
      <c r="D126" s="7">
        <v>51.11</v>
      </c>
      <c r="F126" s="7">
        <v>51.11</v>
      </c>
    </row>
    <row r="127" spans="2:6" ht="15" customHeight="1">
      <c r="B127" s="16" t="s">
        <v>135</v>
      </c>
      <c r="D127" s="7">
        <v>10.58</v>
      </c>
      <c r="F127" s="7">
        <v>10.58</v>
      </c>
    </row>
    <row r="128" spans="2:6" ht="15" customHeight="1">
      <c r="B128" s="16" t="s">
        <v>136</v>
      </c>
      <c r="D128" s="7">
        <v>166.84</v>
      </c>
      <c r="F128" s="7">
        <v>166.84</v>
      </c>
    </row>
    <row r="129" spans="2:6" ht="15" customHeight="1">
      <c r="B129" s="16" t="s">
        <v>137</v>
      </c>
      <c r="D129" s="7">
        <v>15.15</v>
      </c>
      <c r="F129" s="7">
        <v>15.15</v>
      </c>
    </row>
    <row r="130" spans="2:6" ht="15" customHeight="1">
      <c r="B130" s="16" t="s">
        <v>138</v>
      </c>
      <c r="D130" s="7">
        <v>26.35</v>
      </c>
      <c r="F130" s="7">
        <v>26.35</v>
      </c>
    </row>
    <row r="131" spans="2:6" ht="15" customHeight="1">
      <c r="B131" s="16" t="s">
        <v>139</v>
      </c>
      <c r="D131" s="7">
        <v>13.77</v>
      </c>
      <c r="F131" s="7">
        <v>13.77</v>
      </c>
    </row>
    <row r="132" spans="2:6" ht="15" customHeight="1">
      <c r="B132" s="16" t="s">
        <v>140</v>
      </c>
      <c r="D132" s="7">
        <v>43.72</v>
      </c>
      <c r="F132" s="7">
        <v>43.72</v>
      </c>
    </row>
    <row r="133" spans="2:6" ht="15" customHeight="1">
      <c r="B133" s="16" t="s">
        <v>141</v>
      </c>
      <c r="D133" s="7">
        <v>18.899999999999999</v>
      </c>
      <c r="F133" s="7">
        <v>18.899999999999999</v>
      </c>
    </row>
    <row r="134" spans="2:6" ht="15" customHeight="1">
      <c r="B134" s="16" t="s">
        <v>142</v>
      </c>
      <c r="D134" s="7">
        <v>59.5</v>
      </c>
      <c r="F134" s="7">
        <v>59.5</v>
      </c>
    </row>
    <row r="135" spans="2:6" ht="15" customHeight="1">
      <c r="B135" s="16" t="s">
        <v>143</v>
      </c>
      <c r="D135" s="7">
        <v>43.66</v>
      </c>
      <c r="F135" s="7">
        <v>43.66</v>
      </c>
    </row>
    <row r="136" spans="2:6" ht="15" customHeight="1">
      <c r="B136" s="16" t="s">
        <v>144</v>
      </c>
      <c r="D136" s="7">
        <v>67.02</v>
      </c>
      <c r="F136" s="7">
        <v>67.02</v>
      </c>
    </row>
    <row r="137" spans="2:6" ht="15" customHeight="1">
      <c r="B137" s="16" t="s">
        <v>145</v>
      </c>
      <c r="D137" s="7">
        <v>80.36</v>
      </c>
      <c r="F137" s="7">
        <v>80.36</v>
      </c>
    </row>
    <row r="138" spans="2:6" ht="15" customHeight="1">
      <c r="B138" s="16" t="s">
        <v>146</v>
      </c>
      <c r="D138" s="7">
        <v>34.1</v>
      </c>
      <c r="F138" s="7">
        <v>34.1</v>
      </c>
    </row>
    <row r="139" spans="2:6" ht="15" customHeight="1">
      <c r="B139" s="16" t="s">
        <v>147</v>
      </c>
      <c r="D139" s="7">
        <v>62.91</v>
      </c>
      <c r="F139" s="7">
        <v>62.91</v>
      </c>
    </row>
    <row r="140" spans="2:6" ht="15" customHeight="1">
      <c r="B140" s="16" t="s">
        <v>148</v>
      </c>
      <c r="D140" s="7">
        <v>50.4</v>
      </c>
      <c r="F140" s="7">
        <v>50.4</v>
      </c>
    </row>
    <row r="141" spans="2:6" ht="15" customHeight="1">
      <c r="B141" s="16" t="s">
        <v>149</v>
      </c>
      <c r="D141" s="7">
        <v>85.76</v>
      </c>
      <c r="F141" s="7">
        <v>85.76</v>
      </c>
    </row>
    <row r="142" spans="2:6" ht="15" customHeight="1">
      <c r="B142" s="16" t="s">
        <v>150</v>
      </c>
      <c r="D142" s="7">
        <v>37.799999999999997</v>
      </c>
      <c r="F142" s="7">
        <v>37.799999999999997</v>
      </c>
    </row>
    <row r="143" spans="2:6" ht="15" customHeight="1">
      <c r="B143" s="16" t="s">
        <v>151</v>
      </c>
      <c r="D143" s="7">
        <v>126.97</v>
      </c>
      <c r="F143" s="7">
        <v>126.97</v>
      </c>
    </row>
    <row r="144" spans="2:6" ht="15" customHeight="1">
      <c r="B144" s="16" t="s">
        <v>152</v>
      </c>
      <c r="D144" s="7">
        <v>35</v>
      </c>
      <c r="F144" s="7">
        <v>35</v>
      </c>
    </row>
    <row r="145" spans="2:6" ht="15" customHeight="1">
      <c r="B145" s="16" t="s">
        <v>153</v>
      </c>
      <c r="D145" s="7">
        <v>33.81</v>
      </c>
      <c r="F145" s="7">
        <v>33.81</v>
      </c>
    </row>
    <row r="146" spans="2:6" ht="15" customHeight="1">
      <c r="B146" s="16" t="s">
        <v>154</v>
      </c>
      <c r="D146" s="7">
        <v>34.049999999999997</v>
      </c>
      <c r="F146" s="7">
        <v>34.049999999999997</v>
      </c>
    </row>
    <row r="147" spans="2:6" ht="15" customHeight="1">
      <c r="B147" s="16" t="s">
        <v>155</v>
      </c>
      <c r="D147" s="7">
        <v>20.13</v>
      </c>
      <c r="F147" s="7">
        <v>20.13</v>
      </c>
    </row>
    <row r="148" spans="2:6" ht="15" customHeight="1">
      <c r="B148" s="16" t="s">
        <v>156</v>
      </c>
      <c r="D148" s="7">
        <v>42.16</v>
      </c>
      <c r="F148" s="7">
        <v>42.16</v>
      </c>
    </row>
    <row r="149" spans="2:6" ht="15" customHeight="1">
      <c r="B149" s="16" t="s">
        <v>157</v>
      </c>
      <c r="D149" s="7">
        <v>15.65</v>
      </c>
      <c r="F149" s="7">
        <v>15.65</v>
      </c>
    </row>
    <row r="150" spans="2:6" ht="15" customHeight="1">
      <c r="B150" s="16" t="s">
        <v>158</v>
      </c>
      <c r="D150" s="7">
        <v>37.090000000000003</v>
      </c>
      <c r="F150" s="7">
        <v>37.090000000000003</v>
      </c>
    </row>
    <row r="151" spans="2:6" ht="15" customHeight="1">
      <c r="B151" s="16" t="s">
        <v>159</v>
      </c>
      <c r="D151" s="7">
        <v>30.91</v>
      </c>
      <c r="F151" s="7">
        <v>30.91</v>
      </c>
    </row>
    <row r="152" spans="2:6" ht="15" customHeight="1">
      <c r="B152" s="16" t="s">
        <v>160</v>
      </c>
      <c r="D152" s="7">
        <v>14.05</v>
      </c>
      <c r="F152" s="7">
        <v>14.05</v>
      </c>
    </row>
    <row r="153" spans="2:6" ht="15" customHeight="1">
      <c r="B153" s="16" t="s">
        <v>161</v>
      </c>
      <c r="D153" s="7">
        <v>26.69</v>
      </c>
      <c r="F153" s="7">
        <v>26.69</v>
      </c>
    </row>
    <row r="154" spans="2:6" ht="15" customHeight="1">
      <c r="B154" s="16" t="s">
        <v>162</v>
      </c>
      <c r="D154" s="7">
        <v>12.17</v>
      </c>
      <c r="F154" s="7">
        <v>12.17</v>
      </c>
    </row>
    <row r="155" spans="2:6" ht="15" customHeight="1">
      <c r="B155" s="16" t="s">
        <v>163</v>
      </c>
      <c r="D155" s="7">
        <v>9.49</v>
      </c>
      <c r="F155" s="7">
        <v>9.49</v>
      </c>
    </row>
    <row r="156" spans="2:6" ht="15" customHeight="1">
      <c r="B156" s="16" t="s">
        <v>164</v>
      </c>
      <c r="D156" s="7">
        <v>28.32</v>
      </c>
      <c r="F156" s="7">
        <v>28.32</v>
      </c>
    </row>
    <row r="157" spans="2:6" ht="15" customHeight="1">
      <c r="B157" s="16" t="s">
        <v>165</v>
      </c>
      <c r="D157" s="7">
        <v>14.41</v>
      </c>
      <c r="F157" s="7">
        <v>14.41</v>
      </c>
    </row>
    <row r="158" spans="2:6" ht="15" customHeight="1">
      <c r="B158" s="16" t="s">
        <v>166</v>
      </c>
      <c r="D158" s="7">
        <v>363.4</v>
      </c>
      <c r="F158" s="7">
        <v>363.4</v>
      </c>
    </row>
    <row r="159" spans="2:6" ht="15" customHeight="1">
      <c r="B159" s="16" t="s">
        <v>167</v>
      </c>
      <c r="D159" s="7">
        <v>118.51</v>
      </c>
      <c r="F159" s="7">
        <v>118.51</v>
      </c>
    </row>
    <row r="160" spans="2:6" ht="15" customHeight="1">
      <c r="B160" s="16" t="s">
        <v>168</v>
      </c>
      <c r="D160" s="7">
        <v>29.06</v>
      </c>
      <c r="F160" s="7">
        <v>29.06</v>
      </c>
    </row>
    <row r="161" spans="2:6" ht="15" customHeight="1">
      <c r="B161" s="16" t="s">
        <v>169</v>
      </c>
      <c r="D161" s="7">
        <v>47.62</v>
      </c>
      <c r="F161" s="7">
        <v>47.62</v>
      </c>
    </row>
    <row r="162" spans="2:6" ht="15" customHeight="1">
      <c r="B162" s="16" t="s">
        <v>170</v>
      </c>
      <c r="D162" s="7">
        <v>24.99</v>
      </c>
      <c r="F162" s="7">
        <v>24.99</v>
      </c>
    </row>
    <row r="163" spans="2:6" ht="15" customHeight="1">
      <c r="B163" s="16" t="s">
        <v>171</v>
      </c>
      <c r="D163" s="7">
        <v>39.590000000000003</v>
      </c>
      <c r="F163" s="7">
        <v>39.590000000000003</v>
      </c>
    </row>
    <row r="164" spans="2:6" ht="15" customHeight="1">
      <c r="B164" s="16" t="s">
        <v>172</v>
      </c>
      <c r="D164" s="7">
        <v>72.760000000000005</v>
      </c>
      <c r="F164" s="7">
        <v>72.760000000000005</v>
      </c>
    </row>
    <row r="165" spans="2:6" ht="15" customHeight="1">
      <c r="B165" s="16" t="s">
        <v>173</v>
      </c>
      <c r="D165" s="7">
        <v>62.41</v>
      </c>
      <c r="F165" s="7">
        <v>62.41</v>
      </c>
    </row>
    <row r="166" spans="2:6" ht="15" customHeight="1">
      <c r="B166" s="16" t="s">
        <v>174</v>
      </c>
      <c r="D166" s="7">
        <v>30.81</v>
      </c>
      <c r="F166" s="7">
        <v>30.81</v>
      </c>
    </row>
    <row r="167" spans="2:6" ht="15" customHeight="1">
      <c r="B167" s="16" t="s">
        <v>175</v>
      </c>
      <c r="D167" s="7">
        <v>180.73</v>
      </c>
      <c r="F167" s="7">
        <v>180.73</v>
      </c>
    </row>
    <row r="168" spans="2:6" ht="15" customHeight="1">
      <c r="B168" s="16" t="s">
        <v>176</v>
      </c>
      <c r="D168" s="7">
        <v>43.43</v>
      </c>
      <c r="F168" s="7">
        <v>43.43</v>
      </c>
    </row>
    <row r="169" spans="2:6" ht="15" customHeight="1">
      <c r="B169" s="16" t="s">
        <v>177</v>
      </c>
      <c r="D169" s="7">
        <v>44.99</v>
      </c>
      <c r="F169" s="7">
        <v>44.99</v>
      </c>
    </row>
    <row r="170" spans="2:6" ht="15" customHeight="1">
      <c r="B170" s="16" t="s">
        <v>178</v>
      </c>
      <c r="D170" s="7">
        <v>94.25</v>
      </c>
      <c r="F170" s="7">
        <v>94.25</v>
      </c>
    </row>
    <row r="171" spans="2:6" ht="15" customHeight="1">
      <c r="B171" s="16" t="s">
        <v>179</v>
      </c>
      <c r="D171" s="7">
        <v>25.2</v>
      </c>
      <c r="F171" s="7">
        <v>25.2</v>
      </c>
    </row>
    <row r="172" spans="2:6" ht="15" customHeight="1">
      <c r="B172" s="16" t="s">
        <v>180</v>
      </c>
      <c r="D172" s="7">
        <v>70.11</v>
      </c>
      <c r="F172" s="7">
        <v>70.11</v>
      </c>
    </row>
    <row r="173" spans="2:6" ht="15" customHeight="1">
      <c r="B173" s="16" t="s">
        <v>181</v>
      </c>
      <c r="D173" s="7">
        <v>25.54</v>
      </c>
      <c r="F173" s="7">
        <v>25.54</v>
      </c>
    </row>
    <row r="174" spans="2:6" ht="15" customHeight="1">
      <c r="B174" s="16" t="s">
        <v>182</v>
      </c>
      <c r="D174" s="7">
        <v>100.08</v>
      </c>
      <c r="F174" s="7">
        <v>100.08</v>
      </c>
    </row>
    <row r="175" spans="2:6" ht="15" customHeight="1">
      <c r="B175" s="16" t="s">
        <v>183</v>
      </c>
      <c r="D175" s="7">
        <v>28.82</v>
      </c>
      <c r="F175" s="7">
        <v>28.82</v>
      </c>
    </row>
    <row r="176" spans="2:6" ht="15" customHeight="1">
      <c r="B176" s="16" t="s">
        <v>184</v>
      </c>
      <c r="D176" s="7">
        <v>20.079999999999998</v>
      </c>
      <c r="F176" s="7">
        <v>20.079999999999998</v>
      </c>
    </row>
    <row r="177" spans="2:6" ht="15" customHeight="1">
      <c r="B177" s="16" t="s">
        <v>185</v>
      </c>
      <c r="D177" s="7">
        <v>15.82</v>
      </c>
      <c r="F177" s="7">
        <v>15.82</v>
      </c>
    </row>
    <row r="178" spans="2:6" ht="15" customHeight="1">
      <c r="B178" s="16" t="s">
        <v>186</v>
      </c>
      <c r="D178" s="7">
        <v>49.56</v>
      </c>
      <c r="F178" s="7">
        <v>49.56</v>
      </c>
    </row>
    <row r="179" spans="2:6" ht="15" customHeight="1">
      <c r="B179" s="16" t="s">
        <v>187</v>
      </c>
      <c r="D179" s="7">
        <v>33.42</v>
      </c>
      <c r="F179" s="7">
        <v>33.42</v>
      </c>
    </row>
    <row r="180" spans="2:6" ht="15" customHeight="1">
      <c r="B180" s="16" t="s">
        <v>188</v>
      </c>
      <c r="D180" s="7">
        <v>11.97</v>
      </c>
      <c r="F180" s="7">
        <v>11.97</v>
      </c>
    </row>
    <row r="181" spans="2:6" ht="15" customHeight="1">
      <c r="B181" s="16" t="s">
        <v>189</v>
      </c>
      <c r="D181" s="7">
        <v>22.64</v>
      </c>
      <c r="F181" s="7">
        <v>22.64</v>
      </c>
    </row>
    <row r="182" spans="2:6" ht="15" customHeight="1">
      <c r="B182" s="16" t="s">
        <v>190</v>
      </c>
      <c r="D182" s="7">
        <v>125.17</v>
      </c>
      <c r="F182" s="7">
        <v>125.17</v>
      </c>
    </row>
    <row r="183" spans="2:6" ht="15" customHeight="1">
      <c r="B183" s="16" t="s">
        <v>191</v>
      </c>
      <c r="D183" s="7">
        <v>168</v>
      </c>
      <c r="F183" s="7">
        <v>168</v>
      </c>
    </row>
    <row r="184" spans="2:6" ht="15" customHeight="1">
      <c r="B184" s="16" t="s">
        <v>192</v>
      </c>
      <c r="D184" s="7">
        <v>42.09</v>
      </c>
      <c r="F184" s="7">
        <v>42.09</v>
      </c>
    </row>
    <row r="185" spans="2:6" ht="15" customHeight="1">
      <c r="B185" s="16" t="s">
        <v>193</v>
      </c>
      <c r="D185" s="7">
        <v>11.93</v>
      </c>
      <c r="F185" s="7">
        <v>11.93</v>
      </c>
    </row>
    <row r="186" spans="2:6" ht="15" customHeight="1">
      <c r="B186" s="16" t="s">
        <v>194</v>
      </c>
      <c r="D186" s="7">
        <v>29.75</v>
      </c>
      <c r="F186" s="7">
        <v>29.75</v>
      </c>
    </row>
    <row r="187" spans="2:6" ht="15" customHeight="1">
      <c r="B187" s="16" t="s">
        <v>195</v>
      </c>
      <c r="D187" s="7">
        <v>182.58</v>
      </c>
      <c r="F187" s="7">
        <v>182.58</v>
      </c>
    </row>
    <row r="188" spans="2:6" ht="15" customHeight="1">
      <c r="B188" s="16" t="s">
        <v>196</v>
      </c>
      <c r="D188" s="7">
        <v>74.77</v>
      </c>
      <c r="F188" s="7">
        <v>74.77</v>
      </c>
    </row>
    <row r="189" spans="2:6" ht="15" customHeight="1">
      <c r="B189" s="16" t="s">
        <v>197</v>
      </c>
      <c r="D189" s="7">
        <v>53.5</v>
      </c>
      <c r="F189" s="7">
        <v>53.5</v>
      </c>
    </row>
    <row r="190" spans="2:6" ht="15" customHeight="1">
      <c r="B190" s="16" t="s">
        <v>198</v>
      </c>
      <c r="D190" s="7">
        <v>152.94</v>
      </c>
      <c r="F190" s="7">
        <v>152.94</v>
      </c>
    </row>
    <row r="191" spans="2:6" ht="15" customHeight="1">
      <c r="B191" s="16" t="s">
        <v>199</v>
      </c>
      <c r="D191" s="7">
        <v>41.32</v>
      </c>
      <c r="F191" s="7">
        <v>41.32</v>
      </c>
    </row>
    <row r="192" spans="2:6" ht="15" customHeight="1">
      <c r="B192" s="16" t="s">
        <v>200</v>
      </c>
      <c r="D192" s="7">
        <v>41.68</v>
      </c>
      <c r="F192" s="7">
        <v>41.68</v>
      </c>
    </row>
    <row r="193" spans="2:6" ht="15" customHeight="1">
      <c r="B193" s="16" t="s">
        <v>201</v>
      </c>
      <c r="D193" s="7">
        <v>35.51</v>
      </c>
      <c r="F193" s="7">
        <v>35.51</v>
      </c>
    </row>
    <row r="194" spans="2:6" ht="15" customHeight="1">
      <c r="B194" s="16" t="s">
        <v>202</v>
      </c>
      <c r="D194" s="7">
        <v>52.92</v>
      </c>
      <c r="F194" s="7">
        <v>52.92</v>
      </c>
    </row>
    <row r="195" spans="2:6" ht="15" customHeight="1">
      <c r="B195" s="16" t="s">
        <v>203</v>
      </c>
      <c r="D195" s="7">
        <v>14.02</v>
      </c>
      <c r="F195" s="7">
        <v>14.02</v>
      </c>
    </row>
    <row r="196" spans="2:6" ht="15" customHeight="1">
      <c r="B196" s="16" t="s">
        <v>204</v>
      </c>
      <c r="D196" s="7">
        <v>20.27</v>
      </c>
      <c r="F196" s="7">
        <v>20.27</v>
      </c>
    </row>
    <row r="197" spans="2:6" ht="15" customHeight="1">
      <c r="B197" s="16" t="s">
        <v>205</v>
      </c>
      <c r="D197" s="7">
        <v>63.65</v>
      </c>
      <c r="F197" s="7">
        <v>63.65</v>
      </c>
    </row>
    <row r="198" spans="2:6" ht="15" customHeight="1">
      <c r="B198" s="16" t="s">
        <v>206</v>
      </c>
      <c r="D198" s="7">
        <v>47.18</v>
      </c>
      <c r="F198" s="7">
        <v>47.18</v>
      </c>
    </row>
    <row r="199" spans="2:6" ht="15" customHeight="1">
      <c r="B199" s="16" t="s">
        <v>207</v>
      </c>
      <c r="D199" s="7">
        <v>24.61</v>
      </c>
      <c r="F199" s="7">
        <v>24.61</v>
      </c>
    </row>
    <row r="200" spans="2:6" ht="15" customHeight="1">
      <c r="B200" s="16" t="s">
        <v>208</v>
      </c>
      <c r="D200" s="7">
        <v>183.14</v>
      </c>
      <c r="F200" s="7">
        <v>183.14</v>
      </c>
    </row>
    <row r="201" spans="2:6" ht="15" customHeight="1">
      <c r="B201" s="16" t="s">
        <v>209</v>
      </c>
      <c r="D201" s="7">
        <v>26.34</v>
      </c>
      <c r="F201" s="7">
        <v>26.34</v>
      </c>
    </row>
    <row r="202" spans="2:6" ht="15" customHeight="1">
      <c r="B202" s="16" t="s">
        <v>210</v>
      </c>
      <c r="D202" s="7">
        <v>15.71</v>
      </c>
      <c r="F202" s="7">
        <v>15.71</v>
      </c>
    </row>
    <row r="203" spans="2:6" ht="15" customHeight="1">
      <c r="B203" s="16" t="s">
        <v>211</v>
      </c>
      <c r="D203" s="7">
        <v>69.650000000000006</v>
      </c>
      <c r="F203" s="7">
        <v>69.650000000000006</v>
      </c>
    </row>
    <row r="204" spans="2:6" ht="15" customHeight="1">
      <c r="B204" s="16" t="s">
        <v>212</v>
      </c>
      <c r="D204" s="7">
        <v>67.150000000000006</v>
      </c>
      <c r="F204" s="7">
        <v>67.150000000000006</v>
      </c>
    </row>
    <row r="205" spans="2:6" ht="15" customHeight="1">
      <c r="B205" s="16" t="s">
        <v>213</v>
      </c>
      <c r="D205" s="7">
        <v>88.88</v>
      </c>
      <c r="F205" s="7">
        <v>88.88</v>
      </c>
    </row>
    <row r="206" spans="2:6" ht="15" customHeight="1">
      <c r="B206" s="16" t="s">
        <v>214</v>
      </c>
      <c r="D206" s="7">
        <v>32.42</v>
      </c>
      <c r="F206" s="7">
        <v>32.42</v>
      </c>
    </row>
    <row r="207" spans="2:6" ht="15" customHeight="1">
      <c r="B207" s="16" t="s">
        <v>215</v>
      </c>
      <c r="D207" s="7">
        <v>35</v>
      </c>
      <c r="F207" s="7">
        <v>35</v>
      </c>
    </row>
    <row r="208" spans="2:6" ht="15" customHeight="1">
      <c r="B208" s="16" t="s">
        <v>216</v>
      </c>
      <c r="D208" s="7">
        <v>45.99</v>
      </c>
      <c r="F208" s="7">
        <v>45.99</v>
      </c>
    </row>
    <row r="209" spans="2:6" ht="15" customHeight="1">
      <c r="B209" s="16" t="s">
        <v>217</v>
      </c>
      <c r="D209" s="7">
        <v>54.98</v>
      </c>
      <c r="F209" s="7">
        <v>54.98</v>
      </c>
    </row>
    <row r="210" spans="2:6" ht="15" customHeight="1">
      <c r="B210" s="16" t="s">
        <v>218</v>
      </c>
      <c r="D210" s="7">
        <v>11.95</v>
      </c>
      <c r="F210" s="7">
        <v>11.95</v>
      </c>
    </row>
    <row r="211" spans="2:6" ht="15" customHeight="1">
      <c r="B211" s="16" t="s">
        <v>219</v>
      </c>
      <c r="D211" s="7">
        <v>33.950000000000003</v>
      </c>
      <c r="F211" s="7">
        <v>33.950000000000003</v>
      </c>
    </row>
    <row r="212" spans="2:6" ht="15" customHeight="1">
      <c r="B212" s="16" t="s">
        <v>220</v>
      </c>
      <c r="D212" s="7">
        <v>16.829999999999998</v>
      </c>
      <c r="F212" s="7">
        <v>16.829999999999998</v>
      </c>
    </row>
    <row r="213" spans="2:6" ht="15" customHeight="1">
      <c r="B213" s="16" t="s">
        <v>221</v>
      </c>
      <c r="D213" s="7">
        <v>138.34</v>
      </c>
      <c r="F213" s="7">
        <v>138.34</v>
      </c>
    </row>
    <row r="214" spans="2:6" ht="15" customHeight="1">
      <c r="B214" s="16" t="s">
        <v>222</v>
      </c>
      <c r="D214" s="7">
        <v>250.32</v>
      </c>
      <c r="F214" s="7">
        <v>250.32</v>
      </c>
    </row>
    <row r="215" spans="2:6" ht="15" customHeight="1">
      <c r="B215" s="16" t="s">
        <v>223</v>
      </c>
      <c r="D215" s="7">
        <v>26.78</v>
      </c>
      <c r="F215" s="7">
        <v>26.78</v>
      </c>
    </row>
    <row r="216" spans="2:6" ht="15" customHeight="1">
      <c r="B216" s="16" t="s">
        <v>224</v>
      </c>
      <c r="D216" s="7">
        <v>62.59</v>
      </c>
      <c r="F216" s="7">
        <v>62.59</v>
      </c>
    </row>
    <row r="217" spans="2:6" ht="15" customHeight="1">
      <c r="B217" s="16" t="s">
        <v>225</v>
      </c>
      <c r="D217" s="7">
        <v>12.99</v>
      </c>
      <c r="F217" s="7">
        <v>12.99</v>
      </c>
    </row>
    <row r="218" spans="2:6" ht="15" customHeight="1">
      <c r="B218" s="16" t="s">
        <v>226</v>
      </c>
      <c r="D218" s="7">
        <v>23.55</v>
      </c>
      <c r="F218" s="7">
        <v>23.55</v>
      </c>
    </row>
    <row r="219" spans="2:6" ht="15" customHeight="1">
      <c r="B219" s="16" t="s">
        <v>227</v>
      </c>
      <c r="D219" s="7">
        <v>50.59</v>
      </c>
      <c r="F219" s="7">
        <v>50.59</v>
      </c>
    </row>
    <row r="220" spans="2:6" ht="15" customHeight="1">
      <c r="B220" s="16" t="s">
        <v>228</v>
      </c>
      <c r="D220" s="7">
        <v>72</v>
      </c>
      <c r="F220" s="7">
        <v>72</v>
      </c>
    </row>
    <row r="221" spans="2:6" ht="15" customHeight="1">
      <c r="B221" s="16" t="s">
        <v>229</v>
      </c>
      <c r="D221" s="7">
        <v>93.27</v>
      </c>
      <c r="F221" s="7">
        <v>93.27</v>
      </c>
    </row>
    <row r="222" spans="2:6" ht="15" customHeight="1">
      <c r="B222" s="16" t="s">
        <v>230</v>
      </c>
      <c r="D222" s="7">
        <v>21.9</v>
      </c>
      <c r="F222" s="7">
        <v>21.9</v>
      </c>
    </row>
    <row r="223" spans="2:6" ht="15" customHeight="1">
      <c r="B223" s="16" t="s">
        <v>231</v>
      </c>
      <c r="D223" s="7">
        <v>82.24</v>
      </c>
      <c r="F223" s="7">
        <v>82.24</v>
      </c>
    </row>
    <row r="224" spans="2:6" ht="15" customHeight="1">
      <c r="B224" s="16" t="s">
        <v>232</v>
      </c>
      <c r="D224" s="7">
        <v>39</v>
      </c>
      <c r="F224" s="7">
        <v>39</v>
      </c>
    </row>
    <row r="225" spans="2:6" ht="15" customHeight="1">
      <c r="B225" s="16" t="s">
        <v>233</v>
      </c>
      <c r="D225" s="7">
        <v>74.989999999999995</v>
      </c>
      <c r="F225" s="7">
        <v>74.989999999999995</v>
      </c>
    </row>
    <row r="226" spans="2:6" ht="15" customHeight="1">
      <c r="B226" s="16" t="s">
        <v>234</v>
      </c>
      <c r="D226" s="7">
        <v>25.02</v>
      </c>
      <c r="F226" s="7">
        <v>25.02</v>
      </c>
    </row>
    <row r="227" spans="2:6" ht="15" customHeight="1">
      <c r="B227" s="16" t="s">
        <v>235</v>
      </c>
      <c r="D227" s="7">
        <v>15.02</v>
      </c>
      <c r="F227" s="7">
        <v>15.02</v>
      </c>
    </row>
    <row r="228" spans="2:6" ht="15" customHeight="1">
      <c r="B228" s="16" t="s">
        <v>236</v>
      </c>
      <c r="D228" s="7">
        <v>133.68</v>
      </c>
      <c r="F228" s="7">
        <v>133.68</v>
      </c>
    </row>
    <row r="229" spans="2:6" ht="15" customHeight="1">
      <c r="B229" s="16" t="s">
        <v>237</v>
      </c>
      <c r="D229" s="7">
        <v>59.07</v>
      </c>
      <c r="F229" s="7">
        <v>59.07</v>
      </c>
    </row>
    <row r="230" spans="2:6" ht="15" customHeight="1">
      <c r="B230" s="16" t="s">
        <v>238</v>
      </c>
      <c r="D230" s="7">
        <v>87.95</v>
      </c>
      <c r="F230" s="7">
        <v>87.95</v>
      </c>
    </row>
    <row r="231" spans="2:6" ht="15" customHeight="1">
      <c r="B231" s="16" t="s">
        <v>239</v>
      </c>
      <c r="D231" s="7">
        <v>315.32</v>
      </c>
      <c r="F231" s="7">
        <v>315.32</v>
      </c>
    </row>
    <row r="232" spans="2:6" ht="15" customHeight="1">
      <c r="B232" s="16" t="s">
        <v>240</v>
      </c>
      <c r="D232" s="7">
        <v>35.92</v>
      </c>
      <c r="F232" s="7">
        <v>35.92</v>
      </c>
    </row>
    <row r="233" spans="2:6" ht="15" customHeight="1">
      <c r="B233" s="16" t="s">
        <v>241</v>
      </c>
      <c r="D233" s="7">
        <v>30.4</v>
      </c>
      <c r="F233" s="7">
        <v>30.4</v>
      </c>
    </row>
    <row r="234" spans="2:6" ht="15" customHeight="1">
      <c r="B234" s="16" t="s">
        <v>242</v>
      </c>
      <c r="D234" s="7">
        <v>180.18</v>
      </c>
      <c r="F234" s="7">
        <v>180.18</v>
      </c>
    </row>
    <row r="235" spans="2:6" ht="15" customHeight="1">
      <c r="B235" s="16" t="s">
        <v>243</v>
      </c>
      <c r="D235" s="7">
        <v>37.74</v>
      </c>
      <c r="F235" s="7">
        <v>37.74</v>
      </c>
    </row>
    <row r="236" spans="2:6" ht="15" customHeight="1">
      <c r="B236" s="16" t="s">
        <v>244</v>
      </c>
      <c r="D236" s="7">
        <v>177.72</v>
      </c>
      <c r="F236" s="7">
        <v>177.72</v>
      </c>
    </row>
    <row r="237" spans="2:6" ht="15" customHeight="1">
      <c r="B237" s="16" t="s">
        <v>245</v>
      </c>
      <c r="D237" s="7">
        <v>29.98</v>
      </c>
      <c r="F237" s="7">
        <v>29.98</v>
      </c>
    </row>
    <row r="238" spans="2:6" ht="15" customHeight="1">
      <c r="B238" s="16" t="s">
        <v>246</v>
      </c>
      <c r="D238" s="7">
        <v>199.76</v>
      </c>
      <c r="F238" s="7">
        <v>199.76</v>
      </c>
    </row>
    <row r="239" spans="2:6" ht="15" customHeight="1">
      <c r="B239" s="16" t="s">
        <v>247</v>
      </c>
      <c r="D239" s="7">
        <v>22.7</v>
      </c>
      <c r="F239" s="7">
        <v>22.7</v>
      </c>
    </row>
    <row r="240" spans="2:6" ht="15" customHeight="1">
      <c r="B240" s="16" t="s">
        <v>248</v>
      </c>
      <c r="D240" s="7">
        <v>36.67</v>
      </c>
      <c r="F240" s="7">
        <v>36.67</v>
      </c>
    </row>
    <row r="241" spans="2:6" ht="15" customHeight="1">
      <c r="B241" s="16" t="s">
        <v>249</v>
      </c>
      <c r="D241" s="7">
        <v>129.55000000000001</v>
      </c>
      <c r="F241" s="7">
        <v>129.55000000000001</v>
      </c>
    </row>
    <row r="242" spans="2:6" ht="15" customHeight="1">
      <c r="B242" s="16" t="s">
        <v>250</v>
      </c>
      <c r="D242" s="7">
        <v>182.58</v>
      </c>
      <c r="F242" s="7">
        <v>182.58</v>
      </c>
    </row>
    <row r="243" spans="2:6" ht="15" customHeight="1">
      <c r="B243" s="16" t="s">
        <v>251</v>
      </c>
      <c r="D243" s="7">
        <v>73.19</v>
      </c>
      <c r="F243" s="7">
        <v>73.19</v>
      </c>
    </row>
    <row r="244" spans="2:6" ht="15" customHeight="1">
      <c r="B244" s="16" t="s">
        <v>252</v>
      </c>
      <c r="D244" s="7">
        <v>34.21</v>
      </c>
      <c r="F244" s="7">
        <v>34.21</v>
      </c>
    </row>
    <row r="245" spans="2:6" ht="15" customHeight="1">
      <c r="B245" s="16" t="s">
        <v>253</v>
      </c>
      <c r="D245" s="7">
        <v>35</v>
      </c>
      <c r="F245" s="7">
        <v>35</v>
      </c>
    </row>
    <row r="246" spans="2:6" ht="15" customHeight="1">
      <c r="B246" s="16" t="s">
        <v>254</v>
      </c>
      <c r="D246" s="7">
        <v>28.45</v>
      </c>
      <c r="F246" s="7">
        <v>28.45</v>
      </c>
    </row>
    <row r="247" spans="2:6" ht="15" customHeight="1">
      <c r="B247" s="16" t="s">
        <v>255</v>
      </c>
      <c r="D247" s="7">
        <v>95.35</v>
      </c>
      <c r="F247" s="7">
        <v>95.35</v>
      </c>
    </row>
    <row r="248" spans="2:6" ht="15" customHeight="1">
      <c r="B248" s="16" t="s">
        <v>256</v>
      </c>
      <c r="D248" s="7">
        <v>20.68</v>
      </c>
      <c r="F248" s="7">
        <v>20.68</v>
      </c>
    </row>
    <row r="249" spans="2:6" ht="15" customHeight="1">
      <c r="B249" s="16" t="s">
        <v>257</v>
      </c>
      <c r="D249" s="7">
        <v>126.97</v>
      </c>
      <c r="F249" s="7">
        <v>126.97</v>
      </c>
    </row>
    <row r="250" spans="2:6" ht="15" customHeight="1">
      <c r="B250" s="16" t="s">
        <v>258</v>
      </c>
      <c r="D250" s="7">
        <v>53.62</v>
      </c>
      <c r="F250" s="7">
        <v>53.62</v>
      </c>
    </row>
    <row r="251" spans="2:6" ht="15" customHeight="1">
      <c r="B251" s="16" t="s">
        <v>259</v>
      </c>
      <c r="D251" s="7">
        <v>28.8</v>
      </c>
      <c r="F251" s="7">
        <v>28.8</v>
      </c>
    </row>
    <row r="252" spans="2:6" ht="15" customHeight="1">
      <c r="B252" s="16" t="s">
        <v>260</v>
      </c>
      <c r="D252" s="7">
        <v>51.43</v>
      </c>
      <c r="F252" s="7">
        <v>51.43</v>
      </c>
    </row>
    <row r="253" spans="2:6" ht="15" customHeight="1">
      <c r="B253" s="16" t="s">
        <v>261</v>
      </c>
      <c r="D253" s="7">
        <v>23.94</v>
      </c>
      <c r="F253" s="7">
        <v>23.94</v>
      </c>
    </row>
    <row r="254" spans="2:6" ht="15" customHeight="1">
      <c r="B254" s="16" t="s">
        <v>262</v>
      </c>
      <c r="D254" s="7">
        <v>40.36</v>
      </c>
      <c r="F254" s="7">
        <v>40.36</v>
      </c>
    </row>
    <row r="255" spans="2:6" ht="15" customHeight="1">
      <c r="B255" s="16" t="s">
        <v>263</v>
      </c>
      <c r="D255" s="7">
        <v>60.34</v>
      </c>
      <c r="F255" s="7">
        <v>60.34</v>
      </c>
    </row>
    <row r="256" spans="2:6" ht="15" customHeight="1">
      <c r="B256" s="16" t="s">
        <v>264</v>
      </c>
      <c r="D256" s="7">
        <v>537.29999999999995</v>
      </c>
      <c r="F256" s="7">
        <v>537.29999999999995</v>
      </c>
    </row>
    <row r="257" spans="2:6" ht="15" customHeight="1">
      <c r="B257" s="16" t="s">
        <v>265</v>
      </c>
      <c r="D257" s="7">
        <v>28</v>
      </c>
      <c r="F257" s="7">
        <v>28</v>
      </c>
    </row>
    <row r="258" spans="2:6" ht="15" customHeight="1">
      <c r="B258" s="16" t="s">
        <v>266</v>
      </c>
      <c r="D258" s="7">
        <v>54.03</v>
      </c>
      <c r="F258" s="7">
        <v>54.03</v>
      </c>
    </row>
    <row r="259" spans="2:6" ht="15" customHeight="1">
      <c r="B259" s="16" t="s">
        <v>267</v>
      </c>
      <c r="D259" s="7">
        <v>63.36</v>
      </c>
      <c r="F259" s="7">
        <v>63.36</v>
      </c>
    </row>
    <row r="260" spans="2:6" ht="15" customHeight="1">
      <c r="B260" s="16" t="s">
        <v>268</v>
      </c>
      <c r="D260" s="7">
        <v>24.32</v>
      </c>
      <c r="F260" s="7">
        <v>24.32</v>
      </c>
    </row>
    <row r="261" spans="2:6" ht="15" customHeight="1">
      <c r="B261" s="16" t="s">
        <v>269</v>
      </c>
      <c r="D261" s="7">
        <v>25.9</v>
      </c>
      <c r="F261" s="7">
        <v>25.9</v>
      </c>
    </row>
    <row r="262" spans="2:6" ht="15" customHeight="1">
      <c r="B262" s="16" t="s">
        <v>270</v>
      </c>
      <c r="D262" s="7">
        <v>33.22</v>
      </c>
      <c r="F262" s="7">
        <v>33.22</v>
      </c>
    </row>
    <row r="263" spans="2:6" ht="15" customHeight="1">
      <c r="B263" s="16" t="s">
        <v>271</v>
      </c>
      <c r="D263" s="7">
        <v>76.25</v>
      </c>
      <c r="F263" s="7">
        <v>76.25</v>
      </c>
    </row>
    <row r="264" spans="2:6" ht="15" customHeight="1">
      <c r="B264" s="16" t="s">
        <v>272</v>
      </c>
      <c r="D264" s="7">
        <v>27.8</v>
      </c>
      <c r="F264" s="7">
        <v>27.8</v>
      </c>
    </row>
    <row r="265" spans="2:6" ht="15" customHeight="1">
      <c r="B265" s="16" t="s">
        <v>273</v>
      </c>
      <c r="D265" s="7">
        <v>25.16</v>
      </c>
      <c r="F265" s="7">
        <v>25.16</v>
      </c>
    </row>
    <row r="266" spans="2:6" ht="15" customHeight="1">
      <c r="B266" s="16" t="s">
        <v>274</v>
      </c>
      <c r="D266" s="7">
        <v>283.79000000000002</v>
      </c>
      <c r="F266" s="7">
        <v>283.79000000000002</v>
      </c>
    </row>
    <row r="267" spans="2:6" ht="15" customHeight="1">
      <c r="B267" s="16" t="s">
        <v>275</v>
      </c>
      <c r="D267" s="7">
        <v>87.93</v>
      </c>
      <c r="F267" s="7">
        <v>87.93</v>
      </c>
    </row>
    <row r="268" spans="2:6" ht="15" customHeight="1">
      <c r="B268" s="16" t="s">
        <v>276</v>
      </c>
      <c r="D268" s="7">
        <v>276.68</v>
      </c>
      <c r="F268" s="7">
        <v>276.68</v>
      </c>
    </row>
    <row r="269" spans="2:6" ht="15" customHeight="1">
      <c r="B269" s="16" t="s">
        <v>277</v>
      </c>
      <c r="D269" s="7">
        <v>21.98</v>
      </c>
      <c r="F269" s="7">
        <v>21.98</v>
      </c>
    </row>
    <row r="270" spans="2:6" ht="15" customHeight="1">
      <c r="B270" s="16" t="s">
        <v>278</v>
      </c>
      <c r="D270" s="7">
        <v>18.899999999999999</v>
      </c>
      <c r="F270" s="7">
        <v>18.899999999999999</v>
      </c>
    </row>
    <row r="271" spans="2:6" ht="15" customHeight="1">
      <c r="B271" s="16" t="s">
        <v>279</v>
      </c>
      <c r="D271" s="7">
        <v>217.37</v>
      </c>
      <c r="F271" s="7">
        <v>217.37</v>
      </c>
    </row>
    <row r="272" spans="2:6" ht="15" customHeight="1">
      <c r="B272" s="16" t="s">
        <v>280</v>
      </c>
      <c r="D272" s="7">
        <v>46.08</v>
      </c>
      <c r="F272" s="7">
        <v>46.08</v>
      </c>
    </row>
    <row r="273" spans="2:6" ht="15" customHeight="1">
      <c r="B273" s="16" t="s">
        <v>281</v>
      </c>
      <c r="D273" s="7">
        <v>4.26</v>
      </c>
      <c r="F273" s="7">
        <v>4.26</v>
      </c>
    </row>
    <row r="274" spans="2:6" ht="15" customHeight="1">
      <c r="B274" s="16" t="s">
        <v>282</v>
      </c>
      <c r="D274" s="7">
        <v>252.08</v>
      </c>
      <c r="F274" s="7">
        <v>252.08</v>
      </c>
    </row>
    <row r="275" spans="2:6" ht="15" customHeight="1">
      <c r="B275" s="16" t="s">
        <v>283</v>
      </c>
      <c r="D275" s="7">
        <v>83.33</v>
      </c>
      <c r="F275" s="7">
        <v>83.33</v>
      </c>
    </row>
    <row r="276" spans="2:6" ht="15" customHeight="1">
      <c r="B276" s="16" t="s">
        <v>284</v>
      </c>
      <c r="D276" s="7">
        <v>80.78</v>
      </c>
      <c r="F276" s="7">
        <v>80.78</v>
      </c>
    </row>
    <row r="277" spans="2:6" ht="15" customHeight="1">
      <c r="B277" s="16" t="s">
        <v>285</v>
      </c>
      <c r="D277" s="7">
        <v>33.340000000000003</v>
      </c>
      <c r="F277" s="7">
        <v>33.340000000000003</v>
      </c>
    </row>
    <row r="278" spans="2:6" ht="15" customHeight="1">
      <c r="B278" s="16" t="s">
        <v>286</v>
      </c>
      <c r="D278" s="7">
        <v>38.42</v>
      </c>
      <c r="F278" s="7">
        <v>38.42</v>
      </c>
    </row>
    <row r="279" spans="2:6" ht="15" customHeight="1">
      <c r="B279" s="16" t="s">
        <v>287</v>
      </c>
      <c r="D279" s="7">
        <v>35</v>
      </c>
      <c r="F279" s="7">
        <v>35</v>
      </c>
    </row>
    <row r="280" spans="2:6" ht="15" customHeight="1">
      <c r="B280" s="16" t="s">
        <v>288</v>
      </c>
      <c r="D280" s="7">
        <v>34.53</v>
      </c>
      <c r="F280" s="7">
        <v>34.53</v>
      </c>
    </row>
    <row r="281" spans="2:6" ht="15" customHeight="1">
      <c r="B281" s="16" t="s">
        <v>289</v>
      </c>
      <c r="D281" s="7">
        <v>54.66</v>
      </c>
      <c r="F281" s="7">
        <v>54.66</v>
      </c>
    </row>
    <row r="282" spans="2:6" ht="15" customHeight="1">
      <c r="B282" s="16" t="s">
        <v>290</v>
      </c>
      <c r="D282" s="7">
        <v>13.86</v>
      </c>
      <c r="F282" s="7">
        <v>13.86</v>
      </c>
    </row>
    <row r="283" spans="2:6" ht="15" customHeight="1">
      <c r="B283" s="16" t="s">
        <v>291</v>
      </c>
      <c r="D283" s="7">
        <v>133.38</v>
      </c>
      <c r="F283" s="7">
        <v>133.38</v>
      </c>
    </row>
    <row r="284" spans="2:6" ht="15" customHeight="1">
      <c r="B284" s="16" t="s">
        <v>292</v>
      </c>
      <c r="D284" s="7">
        <v>31.62</v>
      </c>
      <c r="F284" s="7">
        <v>31.62</v>
      </c>
    </row>
    <row r="285" spans="2:6" ht="15" customHeight="1">
      <c r="B285" s="16" t="s">
        <v>293</v>
      </c>
      <c r="D285" s="7">
        <v>21.08</v>
      </c>
      <c r="F285" s="7">
        <v>21.08</v>
      </c>
    </row>
    <row r="286" spans="2:6" ht="15" customHeight="1">
      <c r="B286" s="16" t="s">
        <v>294</v>
      </c>
      <c r="D286" s="7">
        <v>16.3</v>
      </c>
      <c r="F286" s="7">
        <v>16.3</v>
      </c>
    </row>
    <row r="287" spans="2:6" ht="15" customHeight="1">
      <c r="B287" s="16" t="s">
        <v>295</v>
      </c>
      <c r="D287" s="7">
        <v>89.24</v>
      </c>
      <c r="F287" s="7">
        <v>89.24</v>
      </c>
    </row>
    <row r="288" spans="2:6" ht="15" customHeight="1">
      <c r="B288" s="16" t="s">
        <v>296</v>
      </c>
      <c r="D288" s="7">
        <v>23.55</v>
      </c>
      <c r="F288" s="7">
        <v>23.55</v>
      </c>
    </row>
    <row r="289" spans="2:6" ht="15" customHeight="1">
      <c r="B289" s="16" t="s">
        <v>297</v>
      </c>
      <c r="D289" s="7">
        <v>51.85</v>
      </c>
      <c r="F289" s="7">
        <v>51.85</v>
      </c>
    </row>
    <row r="290" spans="2:6" ht="15" customHeight="1">
      <c r="B290" s="16" t="s">
        <v>298</v>
      </c>
      <c r="D290" s="7">
        <v>40.409999999999997</v>
      </c>
      <c r="F290" s="7">
        <v>40.409999999999997</v>
      </c>
    </row>
    <row r="291" spans="2:6" ht="15" customHeight="1">
      <c r="B291" s="16" t="s">
        <v>299</v>
      </c>
      <c r="D291" s="7">
        <v>68.540000000000006</v>
      </c>
      <c r="F291" s="7">
        <v>68.540000000000006</v>
      </c>
    </row>
    <row r="292" spans="2:6" ht="15" customHeight="1">
      <c r="B292" s="16" t="s">
        <v>300</v>
      </c>
      <c r="D292" s="7">
        <v>94.15</v>
      </c>
      <c r="F292" s="7">
        <v>94.15</v>
      </c>
    </row>
    <row r="293" spans="2:6" ht="15" customHeight="1">
      <c r="B293" s="16" t="s">
        <v>301</v>
      </c>
      <c r="D293" s="7">
        <v>148.97999999999999</v>
      </c>
      <c r="F293" s="7">
        <v>148.97999999999999</v>
      </c>
    </row>
    <row r="294" spans="2:6" ht="15" customHeight="1">
      <c r="B294" s="16" t="s">
        <v>302</v>
      </c>
      <c r="D294" s="7">
        <v>17.8</v>
      </c>
      <c r="F294" s="7">
        <v>17.8</v>
      </c>
    </row>
    <row r="295" spans="2:6" ht="15" customHeight="1">
      <c r="B295" s="16" t="s">
        <v>303</v>
      </c>
      <c r="D295" s="7">
        <v>21.83</v>
      </c>
      <c r="F295" s="7">
        <v>21.83</v>
      </c>
    </row>
    <row r="296" spans="2:6" ht="15" customHeight="1">
      <c r="B296" s="16" t="s">
        <v>304</v>
      </c>
      <c r="D296" s="7">
        <v>53.62</v>
      </c>
      <c r="F296" s="7">
        <v>53.62</v>
      </c>
    </row>
    <row r="297" spans="2:6" ht="15" customHeight="1">
      <c r="B297" s="16" t="s">
        <v>305</v>
      </c>
      <c r="D297" s="7">
        <v>12.55</v>
      </c>
      <c r="F297" s="7">
        <v>12.55</v>
      </c>
    </row>
    <row r="298" spans="2:6" ht="15" customHeight="1">
      <c r="B298" s="16" t="s">
        <v>306</v>
      </c>
      <c r="D298" s="7">
        <v>13.04</v>
      </c>
      <c r="F298" s="7">
        <v>13.04</v>
      </c>
    </row>
    <row r="299" spans="2:6" ht="15" customHeight="1">
      <c r="B299" s="16" t="s">
        <v>307</v>
      </c>
      <c r="D299" s="7">
        <v>70.58</v>
      </c>
      <c r="F299" s="7">
        <v>70.58</v>
      </c>
    </row>
    <row r="300" spans="2:6" ht="15" customHeight="1">
      <c r="B300" s="16" t="s">
        <v>308</v>
      </c>
      <c r="D300" s="7">
        <v>11.25</v>
      </c>
      <c r="F300" s="7">
        <v>11.25</v>
      </c>
    </row>
    <row r="301" spans="2:6" ht="15" customHeight="1">
      <c r="B301" s="16" t="s">
        <v>309</v>
      </c>
      <c r="D301" s="7">
        <v>20.16</v>
      </c>
      <c r="F301" s="7">
        <v>20.16</v>
      </c>
    </row>
    <row r="302" spans="2:6" ht="15" customHeight="1">
      <c r="B302" s="16" t="s">
        <v>310</v>
      </c>
      <c r="D302" s="7">
        <v>106.38</v>
      </c>
      <c r="F302" s="7">
        <v>106.38</v>
      </c>
    </row>
    <row r="303" spans="2:6" ht="15" customHeight="1">
      <c r="B303" s="16" t="s">
        <v>311</v>
      </c>
      <c r="D303" s="7">
        <v>38.840000000000003</v>
      </c>
      <c r="F303" s="7">
        <v>38.840000000000003</v>
      </c>
    </row>
    <row r="304" spans="2:6" ht="15" customHeight="1">
      <c r="B304" s="16" t="s">
        <v>312</v>
      </c>
      <c r="D304" s="7">
        <v>283.79000000000002</v>
      </c>
      <c r="F304" s="7">
        <v>283.79000000000002</v>
      </c>
    </row>
    <row r="305" spans="2:6" ht="15" customHeight="1">
      <c r="B305" s="16" t="s">
        <v>313</v>
      </c>
      <c r="D305" s="7">
        <v>149.56</v>
      </c>
      <c r="F305" s="7">
        <v>149.56</v>
      </c>
    </row>
    <row r="306" spans="2:6" ht="15" customHeight="1">
      <c r="B306" s="16" t="s">
        <v>314</v>
      </c>
      <c r="D306" s="7">
        <v>23.12</v>
      </c>
      <c r="F306" s="7">
        <v>23.12</v>
      </c>
    </row>
    <row r="307" spans="2:6" ht="15" customHeight="1">
      <c r="B307" s="16" t="s">
        <v>315</v>
      </c>
      <c r="D307" s="7">
        <v>60</v>
      </c>
      <c r="F307" s="7">
        <v>60</v>
      </c>
    </row>
    <row r="308" spans="2:6" ht="15" customHeight="1">
      <c r="B308" s="16" t="s">
        <v>316</v>
      </c>
      <c r="D308" s="7">
        <v>53.69</v>
      </c>
      <c r="F308" s="7">
        <v>53.69</v>
      </c>
    </row>
    <row r="309" spans="2:6" ht="15" customHeight="1">
      <c r="B309" s="16" t="s">
        <v>317</v>
      </c>
      <c r="D309" s="7">
        <v>35</v>
      </c>
      <c r="F309" s="7">
        <v>35</v>
      </c>
    </row>
    <row r="310" spans="2:6" ht="15" customHeight="1">
      <c r="B310" s="16" t="s">
        <v>318</v>
      </c>
      <c r="D310" s="7">
        <v>72</v>
      </c>
      <c r="F310" s="7">
        <v>72</v>
      </c>
    </row>
    <row r="311" spans="2:6" ht="15" customHeight="1">
      <c r="B311" s="16" t="s">
        <v>319</v>
      </c>
      <c r="D311" s="7">
        <v>35.56</v>
      </c>
      <c r="F311" s="7">
        <v>35.56</v>
      </c>
    </row>
    <row r="312" spans="2:6" ht="15" customHeight="1">
      <c r="B312" s="16" t="s">
        <v>320</v>
      </c>
      <c r="D312" s="7">
        <v>51.5</v>
      </c>
      <c r="F312" s="7">
        <v>51.5</v>
      </c>
    </row>
    <row r="313" spans="2:6" ht="15" customHeight="1">
      <c r="B313" s="16" t="s">
        <v>321</v>
      </c>
      <c r="D313" s="7">
        <v>22.35</v>
      </c>
      <c r="F313" s="7">
        <v>22.35</v>
      </c>
    </row>
    <row r="314" spans="2:6" ht="15" customHeight="1">
      <c r="B314" s="16" t="s">
        <v>322</v>
      </c>
      <c r="D314" s="7">
        <v>23.95</v>
      </c>
      <c r="F314" s="7">
        <v>23.95</v>
      </c>
    </row>
    <row r="315" spans="2:6" ht="15" customHeight="1">
      <c r="B315" s="16" t="s">
        <v>323</v>
      </c>
      <c r="D315" s="7">
        <v>38.840000000000003</v>
      </c>
      <c r="F315" s="7">
        <v>38.840000000000003</v>
      </c>
    </row>
    <row r="316" spans="2:6" ht="15" customHeight="1">
      <c r="B316" s="16" t="s">
        <v>324</v>
      </c>
      <c r="D316" s="7">
        <v>122.96</v>
      </c>
      <c r="F316" s="7">
        <v>122.96</v>
      </c>
    </row>
    <row r="317" spans="2:6" ht="15" customHeight="1">
      <c r="B317" s="16" t="s">
        <v>325</v>
      </c>
      <c r="D317" s="7">
        <v>12.17</v>
      </c>
      <c r="F317" s="7">
        <v>12.17</v>
      </c>
    </row>
    <row r="318" spans="2:6" ht="15" customHeight="1">
      <c r="B318" s="16" t="s">
        <v>326</v>
      </c>
      <c r="D318" s="7">
        <v>71.2</v>
      </c>
      <c r="F318" s="7">
        <v>71.2</v>
      </c>
    </row>
    <row r="319" spans="2:6" ht="15" customHeight="1">
      <c r="B319" s="16" t="s">
        <v>327</v>
      </c>
      <c r="D319" s="7">
        <v>192.02</v>
      </c>
      <c r="F319" s="7">
        <v>192.02</v>
      </c>
    </row>
    <row r="320" spans="2:6" ht="15" customHeight="1">
      <c r="B320" s="16" t="s">
        <v>328</v>
      </c>
      <c r="D320" s="7">
        <v>197.9</v>
      </c>
      <c r="F320" s="7">
        <v>197.9</v>
      </c>
    </row>
    <row r="321" spans="2:6" ht="15" customHeight="1">
      <c r="B321" s="16" t="s">
        <v>329</v>
      </c>
      <c r="D321" s="7">
        <v>71.64</v>
      </c>
      <c r="F321" s="7">
        <v>71.64</v>
      </c>
    </row>
    <row r="322" spans="2:6" ht="15" customHeight="1">
      <c r="B322" s="16" t="s">
        <v>330</v>
      </c>
      <c r="D322" s="7">
        <v>22.55</v>
      </c>
      <c r="F322" s="7">
        <v>22.55</v>
      </c>
    </row>
    <row r="323" spans="2:6" ht="15" customHeight="1">
      <c r="B323" s="16" t="s">
        <v>331</v>
      </c>
      <c r="D323" s="7">
        <v>21.79</v>
      </c>
      <c r="F323" s="7">
        <v>21.79</v>
      </c>
    </row>
    <row r="324" spans="2:6" ht="15" customHeight="1">
      <c r="B324" s="16" t="s">
        <v>332</v>
      </c>
      <c r="D324" s="7">
        <v>11.81</v>
      </c>
      <c r="F324" s="7">
        <v>11.81</v>
      </c>
    </row>
    <row r="325" spans="2:6" ht="15" customHeight="1">
      <c r="B325" s="16" t="s">
        <v>333</v>
      </c>
      <c r="D325" s="7">
        <v>47.68</v>
      </c>
      <c r="F325" s="7">
        <v>47.68</v>
      </c>
    </row>
    <row r="326" spans="2:6" ht="15" customHeight="1">
      <c r="B326" s="16" t="s">
        <v>334</v>
      </c>
      <c r="D326" s="7">
        <v>70.39</v>
      </c>
      <c r="F326" s="7">
        <v>70.39</v>
      </c>
    </row>
    <row r="327" spans="2:6" ht="15" customHeight="1">
      <c r="B327" s="16" t="s">
        <v>335</v>
      </c>
      <c r="D327" s="7">
        <v>131.12</v>
      </c>
      <c r="F327" s="7">
        <v>131.12</v>
      </c>
    </row>
    <row r="328" spans="2:6" ht="15" customHeight="1">
      <c r="B328" s="16" t="s">
        <v>336</v>
      </c>
      <c r="D328" s="7">
        <v>21.83</v>
      </c>
      <c r="F328" s="7">
        <v>21.83</v>
      </c>
    </row>
    <row r="329" spans="2:6" ht="15" customHeight="1">
      <c r="B329" s="16" t="s">
        <v>337</v>
      </c>
      <c r="D329" s="7">
        <v>39.299999999999997</v>
      </c>
      <c r="F329" s="7">
        <v>39.299999999999997</v>
      </c>
    </row>
    <row r="330" spans="2:6" ht="15" customHeight="1">
      <c r="B330" s="16" t="s">
        <v>338</v>
      </c>
      <c r="D330" s="7">
        <v>13.51</v>
      </c>
      <c r="F330" s="7">
        <v>13.51</v>
      </c>
    </row>
    <row r="331" spans="2:6" ht="15" customHeight="1">
      <c r="B331" s="16" t="s">
        <v>339</v>
      </c>
      <c r="D331" s="7">
        <v>18.07</v>
      </c>
      <c r="F331" s="7">
        <v>18.07</v>
      </c>
    </row>
    <row r="332" spans="2:6" ht="15" customHeight="1">
      <c r="B332" s="16" t="s">
        <v>340</v>
      </c>
      <c r="D332" s="7">
        <v>62.52</v>
      </c>
      <c r="F332" s="7">
        <v>62.52</v>
      </c>
    </row>
    <row r="333" spans="2:6" ht="15" customHeight="1">
      <c r="B333" s="16" t="s">
        <v>341</v>
      </c>
      <c r="D333" s="7">
        <v>128.47999999999999</v>
      </c>
      <c r="F333" s="7">
        <v>128.47999999999999</v>
      </c>
    </row>
    <row r="334" spans="2:6" ht="15" customHeight="1">
      <c r="B334" s="16" t="s">
        <v>342</v>
      </c>
      <c r="D334" s="7">
        <v>26.77</v>
      </c>
      <c r="F334" s="7">
        <v>26.77</v>
      </c>
    </row>
    <row r="335" spans="2:6" ht="15" customHeight="1">
      <c r="B335" s="16" t="s">
        <v>343</v>
      </c>
      <c r="D335" s="7">
        <v>283.79000000000002</v>
      </c>
      <c r="F335" s="7">
        <v>283.79000000000002</v>
      </c>
    </row>
    <row r="336" spans="2:6" ht="15" customHeight="1">
      <c r="B336" s="16" t="s">
        <v>344</v>
      </c>
      <c r="D336" s="7">
        <v>30.24</v>
      </c>
      <c r="F336" s="7">
        <v>30.24</v>
      </c>
    </row>
    <row r="337" spans="2:6" ht="15" customHeight="1">
      <c r="B337" s="16" t="s">
        <v>345</v>
      </c>
      <c r="D337" s="7">
        <v>119.29</v>
      </c>
      <c r="F337" s="7">
        <v>119.29</v>
      </c>
    </row>
    <row r="338" spans="2:6" ht="15" customHeight="1">
      <c r="B338" s="16" t="s">
        <v>346</v>
      </c>
      <c r="D338" s="7">
        <v>179.78</v>
      </c>
      <c r="F338" s="7">
        <v>179.78</v>
      </c>
    </row>
    <row r="339" spans="2:6" ht="15" customHeight="1">
      <c r="B339" s="16" t="s">
        <v>347</v>
      </c>
      <c r="D339" s="7">
        <v>34.630000000000003</v>
      </c>
      <c r="F339" s="7">
        <v>34.630000000000003</v>
      </c>
    </row>
    <row r="340" spans="2:6" ht="15" customHeight="1">
      <c r="B340" s="16" t="s">
        <v>348</v>
      </c>
      <c r="D340" s="7">
        <v>23</v>
      </c>
      <c r="F340" s="7">
        <v>23</v>
      </c>
    </row>
    <row r="341" spans="2:6" ht="15" customHeight="1">
      <c r="B341" s="16" t="s">
        <v>349</v>
      </c>
      <c r="D341" s="7">
        <v>33.61</v>
      </c>
      <c r="F341" s="7">
        <v>33.61</v>
      </c>
    </row>
    <row r="342" spans="2:6" ht="15" customHeight="1">
      <c r="B342" s="16" t="s">
        <v>350</v>
      </c>
      <c r="D342" s="7">
        <v>51.96</v>
      </c>
      <c r="F342" s="7">
        <v>51.96</v>
      </c>
    </row>
    <row r="343" spans="2:6" ht="15" customHeight="1">
      <c r="B343" s="16" t="s">
        <v>351</v>
      </c>
      <c r="D343" s="7">
        <v>105.22</v>
      </c>
      <c r="F343" s="7">
        <v>105.22</v>
      </c>
    </row>
    <row r="344" spans="2:6" ht="15" customHeight="1">
      <c r="B344" s="16" t="s">
        <v>352</v>
      </c>
      <c r="D344" s="7">
        <v>22.78</v>
      </c>
      <c r="F344" s="7">
        <v>22.78</v>
      </c>
    </row>
    <row r="345" spans="2:6" ht="15" customHeight="1">
      <c r="B345" s="16" t="s">
        <v>353</v>
      </c>
      <c r="D345" s="7">
        <v>95.04</v>
      </c>
      <c r="F345" s="7">
        <v>95.04</v>
      </c>
    </row>
    <row r="346" spans="2:6" ht="15" customHeight="1">
      <c r="B346" s="16" t="s">
        <v>354</v>
      </c>
      <c r="D346" s="7">
        <v>31.14</v>
      </c>
      <c r="F346" s="7">
        <v>31.14</v>
      </c>
    </row>
    <row r="347" spans="2:6" ht="15" customHeight="1">
      <c r="B347" s="16" t="s">
        <v>355</v>
      </c>
      <c r="D347" s="7">
        <v>112.6</v>
      </c>
      <c r="F347" s="7">
        <v>112.6</v>
      </c>
    </row>
    <row r="348" spans="2:6" ht="15" customHeight="1">
      <c r="B348" s="16" t="s">
        <v>356</v>
      </c>
      <c r="D348" s="7">
        <v>17.34</v>
      </c>
      <c r="F348" s="7">
        <v>17.34</v>
      </c>
    </row>
    <row r="349" spans="2:6" ht="15" customHeight="1">
      <c r="B349" s="16" t="s">
        <v>357</v>
      </c>
      <c r="D349" s="7">
        <v>305.94</v>
      </c>
      <c r="F349" s="7">
        <v>305.94</v>
      </c>
    </row>
    <row r="350" spans="2:6" ht="15" customHeight="1">
      <c r="B350" s="16" t="s">
        <v>358</v>
      </c>
      <c r="D350" s="7">
        <v>38.299999999999997</v>
      </c>
      <c r="F350" s="7">
        <v>38.299999999999997</v>
      </c>
    </row>
    <row r="351" spans="2:6" ht="15" customHeight="1">
      <c r="B351" s="16" t="s">
        <v>359</v>
      </c>
      <c r="D351" s="7">
        <v>77.44</v>
      </c>
      <c r="F351" s="7">
        <v>77.44</v>
      </c>
    </row>
    <row r="352" spans="2:6" ht="15" customHeight="1">
      <c r="B352" s="16" t="s">
        <v>360</v>
      </c>
      <c r="D352" s="7">
        <v>113.4</v>
      </c>
      <c r="F352" s="7">
        <v>113.4</v>
      </c>
    </row>
    <row r="353" spans="2:6" ht="15" customHeight="1">
      <c r="B353" s="16" t="s">
        <v>361</v>
      </c>
      <c r="D353" s="7">
        <v>23.22</v>
      </c>
      <c r="F353" s="7">
        <v>23.22</v>
      </c>
    </row>
    <row r="354" spans="2:6" ht="15" customHeight="1">
      <c r="B354" s="16" t="s">
        <v>362</v>
      </c>
      <c r="D354" s="7">
        <v>11.48</v>
      </c>
      <c r="F354" s="7">
        <v>11.48</v>
      </c>
    </row>
    <row r="355" spans="2:6" ht="15" customHeight="1">
      <c r="B355" s="16" t="s">
        <v>363</v>
      </c>
      <c r="D355" s="7">
        <v>44.48</v>
      </c>
      <c r="F355" s="7">
        <v>44.48</v>
      </c>
    </row>
    <row r="356" spans="2:6" ht="15" customHeight="1">
      <c r="B356" s="16" t="s">
        <v>364</v>
      </c>
      <c r="D356" s="7">
        <v>47.24</v>
      </c>
      <c r="F356" s="7">
        <v>47.24</v>
      </c>
    </row>
    <row r="357" spans="2:6" ht="15" customHeight="1">
      <c r="B357" s="16" t="s">
        <v>365</v>
      </c>
      <c r="D357" s="7">
        <v>13.85</v>
      </c>
      <c r="F357" s="7">
        <v>13.85</v>
      </c>
    </row>
    <row r="358" spans="2:6" ht="15" customHeight="1">
      <c r="B358" s="16" t="s">
        <v>366</v>
      </c>
      <c r="D358" s="7">
        <v>30.52</v>
      </c>
      <c r="F358" s="7">
        <v>30.52</v>
      </c>
    </row>
    <row r="359" spans="2:6" ht="15" customHeight="1">
      <c r="B359" s="16" t="s">
        <v>367</v>
      </c>
      <c r="D359" s="7">
        <v>262.92</v>
      </c>
      <c r="F359" s="7">
        <v>262.92</v>
      </c>
    </row>
    <row r="360" spans="2:6" ht="15" customHeight="1">
      <c r="B360" s="16" t="s">
        <v>368</v>
      </c>
      <c r="D360" s="7">
        <v>52.37</v>
      </c>
      <c r="F360" s="7">
        <v>52.37</v>
      </c>
    </row>
    <row r="361" spans="2:6" ht="15" customHeight="1">
      <c r="B361" s="16" t="s">
        <v>369</v>
      </c>
      <c r="D361" s="7">
        <v>49.87</v>
      </c>
      <c r="F361" s="7">
        <v>49.87</v>
      </c>
    </row>
    <row r="362" spans="2:6" ht="15" customHeight="1">
      <c r="B362" s="16" t="s">
        <v>370</v>
      </c>
      <c r="D362" s="7">
        <v>151.41</v>
      </c>
      <c r="F362" s="7">
        <v>151.41</v>
      </c>
    </row>
    <row r="363" spans="2:6" ht="15" customHeight="1">
      <c r="B363" s="16" t="s">
        <v>371</v>
      </c>
      <c r="D363" s="7">
        <v>59.03</v>
      </c>
      <c r="F363" s="7">
        <v>59.03</v>
      </c>
    </row>
    <row r="364" spans="2:6" ht="15" customHeight="1">
      <c r="B364" s="16" t="s">
        <v>372</v>
      </c>
      <c r="D364" s="7">
        <v>93.34</v>
      </c>
      <c r="F364" s="7">
        <v>93.34</v>
      </c>
    </row>
    <row r="365" spans="2:6" ht="15" customHeight="1">
      <c r="B365" s="16" t="s">
        <v>373</v>
      </c>
      <c r="D365" s="7">
        <v>45.72</v>
      </c>
      <c r="F365" s="7">
        <v>45.72</v>
      </c>
    </row>
    <row r="366" spans="2:6" ht="15" customHeight="1">
      <c r="B366" s="16" t="s">
        <v>374</v>
      </c>
      <c r="D366" s="7">
        <v>91.16</v>
      </c>
      <c r="F366" s="7">
        <v>91.16</v>
      </c>
    </row>
    <row r="367" spans="2:6" ht="15" customHeight="1">
      <c r="B367" s="16" t="s">
        <v>375</v>
      </c>
      <c r="D367" s="7">
        <v>82.06</v>
      </c>
      <c r="F367" s="7">
        <v>82.06</v>
      </c>
    </row>
    <row r="368" spans="2:6" ht="15" customHeight="1">
      <c r="B368" s="16" t="s">
        <v>376</v>
      </c>
      <c r="D368" s="7">
        <v>19.46</v>
      </c>
      <c r="F368" s="7">
        <v>19.46</v>
      </c>
    </row>
    <row r="369" spans="2:6" ht="15" customHeight="1">
      <c r="B369" s="16" t="s">
        <v>377</v>
      </c>
      <c r="D369" s="7">
        <v>199.76</v>
      </c>
      <c r="F369" s="7">
        <v>199.76</v>
      </c>
    </row>
    <row r="370" spans="2:6" ht="15" customHeight="1">
      <c r="B370" s="16" t="s">
        <v>378</v>
      </c>
      <c r="D370" s="7">
        <v>43.72</v>
      </c>
      <c r="F370" s="7">
        <v>43.72</v>
      </c>
    </row>
    <row r="371" spans="2:6" ht="15" customHeight="1">
      <c r="B371" s="16" t="s">
        <v>379</v>
      </c>
      <c r="D371" s="7">
        <v>31.62</v>
      </c>
      <c r="F371" s="7">
        <v>31.62</v>
      </c>
    </row>
    <row r="372" spans="2:6" ht="15" customHeight="1">
      <c r="B372" s="16" t="s">
        <v>380</v>
      </c>
      <c r="D372" s="7">
        <v>182.58</v>
      </c>
      <c r="F372" s="7">
        <v>182.58</v>
      </c>
    </row>
    <row r="373" spans="2:6" ht="15" customHeight="1">
      <c r="B373" s="16" t="s">
        <v>381</v>
      </c>
      <c r="D373" s="7">
        <v>13.85</v>
      </c>
      <c r="F373" s="7">
        <v>13.85</v>
      </c>
    </row>
    <row r="374" spans="2:6" ht="15" customHeight="1">
      <c r="B374" s="16" t="s">
        <v>382</v>
      </c>
      <c r="D374" s="7">
        <v>30.04</v>
      </c>
      <c r="F374" s="7">
        <v>30.04</v>
      </c>
    </row>
    <row r="375" spans="2:6" ht="15" customHeight="1">
      <c r="B375" s="16" t="s">
        <v>383</v>
      </c>
      <c r="D375" s="7">
        <v>24.99</v>
      </c>
      <c r="F375" s="7">
        <v>24.99</v>
      </c>
    </row>
    <row r="376" spans="2:6" ht="15" customHeight="1">
      <c r="B376" s="16" t="s">
        <v>384</v>
      </c>
      <c r="D376" s="7">
        <v>68.27</v>
      </c>
      <c r="F376" s="7">
        <v>68.27</v>
      </c>
    </row>
    <row r="377" spans="2:6" ht="15" customHeight="1">
      <c r="B377" s="16" t="s">
        <v>385</v>
      </c>
      <c r="D377" s="7">
        <v>17.71</v>
      </c>
      <c r="F377" s="7">
        <v>17.71</v>
      </c>
    </row>
    <row r="378" spans="2:6" ht="15" customHeight="1">
      <c r="B378" s="16" t="s">
        <v>386</v>
      </c>
      <c r="D378" s="7">
        <v>9.5399999999999991</v>
      </c>
      <c r="F378" s="7">
        <v>9.5399999999999991</v>
      </c>
    </row>
    <row r="379" spans="2:6" ht="15" customHeight="1">
      <c r="B379" s="16" t="s">
        <v>387</v>
      </c>
      <c r="D379" s="7">
        <v>68.27</v>
      </c>
      <c r="F379" s="7">
        <v>68.27</v>
      </c>
    </row>
    <row r="380" spans="2:6" ht="15" customHeight="1">
      <c r="B380" s="16" t="s">
        <v>388</v>
      </c>
      <c r="D380" s="7">
        <v>87.51</v>
      </c>
      <c r="F380" s="7">
        <v>87.51</v>
      </c>
    </row>
    <row r="381" spans="2:6" ht="15" customHeight="1">
      <c r="B381" s="16" t="s">
        <v>389</v>
      </c>
      <c r="D381" s="7">
        <v>38.47</v>
      </c>
      <c r="F381" s="7">
        <v>38.47</v>
      </c>
    </row>
    <row r="382" spans="2:6" ht="15" customHeight="1">
      <c r="B382" s="16" t="s">
        <v>390</v>
      </c>
      <c r="D382" s="7">
        <v>32.54</v>
      </c>
      <c r="F382" s="7">
        <v>32.54</v>
      </c>
    </row>
    <row r="383" spans="2:6" ht="15" customHeight="1">
      <c r="B383" s="16" t="s">
        <v>391</v>
      </c>
      <c r="D383" s="7">
        <v>33.99</v>
      </c>
      <c r="F383" s="7">
        <v>33.99</v>
      </c>
    </row>
    <row r="384" spans="2:6" ht="15" customHeight="1">
      <c r="B384" s="16" t="s">
        <v>392</v>
      </c>
      <c r="D384" s="7">
        <v>35</v>
      </c>
      <c r="F384" s="7">
        <v>35</v>
      </c>
    </row>
    <row r="385" spans="2:6" ht="15" customHeight="1">
      <c r="B385" s="16" t="s">
        <v>393</v>
      </c>
      <c r="D385" s="7">
        <v>160.44999999999999</v>
      </c>
      <c r="F385" s="7">
        <v>160.44999999999999</v>
      </c>
    </row>
    <row r="386" spans="2:6" ht="15" customHeight="1">
      <c r="B386" s="16" t="s">
        <v>394</v>
      </c>
      <c r="D386" s="7">
        <v>13.15</v>
      </c>
      <c r="F386" s="7">
        <v>13.15</v>
      </c>
    </row>
    <row r="387" spans="2:6" ht="15" customHeight="1">
      <c r="B387" s="16" t="s">
        <v>395</v>
      </c>
      <c r="D387" s="7">
        <v>35.590000000000003</v>
      </c>
      <c r="F387" s="7">
        <v>35.590000000000003</v>
      </c>
    </row>
    <row r="388" spans="2:6" ht="15" customHeight="1">
      <c r="B388" s="16" t="s">
        <v>396</v>
      </c>
      <c r="D388" s="7">
        <v>4.26</v>
      </c>
      <c r="F388" s="7">
        <v>4.26</v>
      </c>
    </row>
    <row r="389" spans="2:6" ht="15" customHeight="1">
      <c r="B389" s="16" t="s">
        <v>397</v>
      </c>
      <c r="D389" s="7">
        <v>74.78</v>
      </c>
      <c r="F389" s="7">
        <v>74.78</v>
      </c>
    </row>
    <row r="390" spans="2:6" ht="15" customHeight="1">
      <c r="B390" s="16" t="s">
        <v>398</v>
      </c>
      <c r="D390" s="7">
        <v>143.30000000000001</v>
      </c>
      <c r="F390" s="7">
        <v>143.30000000000001</v>
      </c>
    </row>
    <row r="391" spans="2:6" ht="15" customHeight="1">
      <c r="B391" s="16" t="s">
        <v>399</v>
      </c>
      <c r="D391" s="7">
        <v>50.6</v>
      </c>
      <c r="F391" s="7">
        <v>50.6</v>
      </c>
    </row>
    <row r="392" spans="2:6" ht="15" customHeight="1">
      <c r="B392" s="16" t="s">
        <v>400</v>
      </c>
      <c r="D392" s="7">
        <v>10.73</v>
      </c>
      <c r="F392" s="7">
        <v>10.73</v>
      </c>
    </row>
    <row r="393" spans="2:6" ht="15" customHeight="1">
      <c r="B393" s="16" t="s">
        <v>401</v>
      </c>
      <c r="D393" s="7">
        <v>59.07</v>
      </c>
      <c r="F393" s="7">
        <v>59.07</v>
      </c>
    </row>
    <row r="394" spans="2:6" ht="15" customHeight="1">
      <c r="B394" s="16" t="s">
        <v>402</v>
      </c>
      <c r="D394" s="7">
        <v>355.3</v>
      </c>
      <c r="F394" s="7">
        <v>355.3</v>
      </c>
    </row>
    <row r="395" spans="2:6" ht="15" customHeight="1">
      <c r="B395" s="16" t="s">
        <v>403</v>
      </c>
      <c r="D395" s="7">
        <v>35</v>
      </c>
      <c r="F395" s="7">
        <v>35</v>
      </c>
    </row>
    <row r="396" spans="2:6" ht="15" customHeight="1">
      <c r="B396" s="16" t="s">
        <v>404</v>
      </c>
      <c r="D396" s="7">
        <v>100.8</v>
      </c>
      <c r="F396" s="7">
        <v>100.8</v>
      </c>
    </row>
    <row r="397" spans="2:6" ht="15" customHeight="1">
      <c r="B397" s="16" t="s">
        <v>405</v>
      </c>
      <c r="D397" s="7">
        <v>168</v>
      </c>
      <c r="F397" s="7">
        <v>168</v>
      </c>
    </row>
    <row r="398" spans="2:6" ht="15" customHeight="1">
      <c r="B398" s="16" t="s">
        <v>406</v>
      </c>
      <c r="D398" s="7">
        <v>20.16</v>
      </c>
      <c r="F398" s="7">
        <v>20.16</v>
      </c>
    </row>
    <row r="399" spans="2:6" ht="15" customHeight="1">
      <c r="B399" s="16" t="s">
        <v>407</v>
      </c>
      <c r="D399" s="7">
        <v>35</v>
      </c>
      <c r="F399" s="7">
        <v>35</v>
      </c>
    </row>
    <row r="400" spans="2:6" ht="15" customHeight="1">
      <c r="B400" s="16" t="s">
        <v>408</v>
      </c>
      <c r="D400" s="7">
        <v>53.54</v>
      </c>
      <c r="F400" s="7">
        <v>53.54</v>
      </c>
    </row>
    <row r="401" spans="2:6" ht="15" customHeight="1">
      <c r="B401" s="16" t="s">
        <v>409</v>
      </c>
      <c r="D401" s="7">
        <v>46.94</v>
      </c>
      <c r="F401" s="7">
        <v>46.94</v>
      </c>
    </row>
    <row r="402" spans="2:6" ht="15" customHeight="1">
      <c r="B402" s="16" t="s">
        <v>410</v>
      </c>
      <c r="D402" s="7">
        <v>48.8</v>
      </c>
      <c r="F402" s="7">
        <v>48.8</v>
      </c>
    </row>
    <row r="403" spans="2:6" ht="15" customHeight="1">
      <c r="B403" s="16" t="s">
        <v>411</v>
      </c>
      <c r="D403" s="7">
        <v>44.74</v>
      </c>
      <c r="F403" s="7">
        <v>44.74</v>
      </c>
    </row>
    <row r="404" spans="2:6" ht="15" customHeight="1">
      <c r="B404" s="16" t="s">
        <v>412</v>
      </c>
      <c r="D404" s="7">
        <v>19.489999999999998</v>
      </c>
      <c r="F404" s="7">
        <v>19.489999999999998</v>
      </c>
    </row>
    <row r="405" spans="2:6" ht="15" customHeight="1">
      <c r="B405" s="16" t="s">
        <v>413</v>
      </c>
      <c r="D405" s="7">
        <v>46.76</v>
      </c>
      <c r="F405" s="7">
        <v>46.76</v>
      </c>
    </row>
    <row r="406" spans="2:6" ht="15" customHeight="1">
      <c r="B406" s="16" t="s">
        <v>414</v>
      </c>
      <c r="D406" s="7">
        <v>43.66</v>
      </c>
      <c r="F406" s="7">
        <v>43.66</v>
      </c>
    </row>
    <row r="407" spans="2:6" ht="15" customHeight="1">
      <c r="B407" s="16" t="s">
        <v>415</v>
      </c>
      <c r="D407" s="7">
        <v>13.93</v>
      </c>
      <c r="F407" s="7">
        <v>13.93</v>
      </c>
    </row>
    <row r="408" spans="2:6" ht="15" customHeight="1">
      <c r="B408" s="16" t="s">
        <v>416</v>
      </c>
      <c r="D408" s="7">
        <v>92.34</v>
      </c>
      <c r="F408" s="7">
        <v>92.34</v>
      </c>
    </row>
    <row r="409" spans="2:6" ht="15" customHeight="1">
      <c r="B409" s="16" t="s">
        <v>417</v>
      </c>
      <c r="D409" s="7">
        <v>27.14</v>
      </c>
      <c r="F409" s="7">
        <v>27.14</v>
      </c>
    </row>
    <row r="410" spans="2:6" ht="15" customHeight="1">
      <c r="B410" s="16" t="s">
        <v>418</v>
      </c>
      <c r="D410" s="7">
        <v>9.67</v>
      </c>
      <c r="F410" s="7">
        <v>9.67</v>
      </c>
    </row>
    <row r="411" spans="2:6" ht="15" customHeight="1">
      <c r="B411" s="16" t="s">
        <v>419</v>
      </c>
      <c r="D411" s="7">
        <v>35</v>
      </c>
      <c r="F411" s="7">
        <v>35</v>
      </c>
    </row>
    <row r="412" spans="2:6" ht="15" customHeight="1">
      <c r="B412" s="16" t="s">
        <v>420</v>
      </c>
      <c r="D412" s="7">
        <v>44.46</v>
      </c>
      <c r="F412" s="7">
        <v>44.46</v>
      </c>
    </row>
    <row r="413" spans="2:6" ht="15" customHeight="1">
      <c r="B413" s="16" t="s">
        <v>421</v>
      </c>
      <c r="D413" s="7">
        <v>32.11</v>
      </c>
      <c r="F413" s="7">
        <v>32.11</v>
      </c>
    </row>
    <row r="414" spans="2:6" ht="15" customHeight="1">
      <c r="B414" s="16" t="s">
        <v>422</v>
      </c>
      <c r="D414" s="7">
        <v>31.02</v>
      </c>
      <c r="F414" s="7">
        <v>31.02</v>
      </c>
    </row>
    <row r="415" spans="2:6" ht="15" customHeight="1">
      <c r="B415" s="16" t="s">
        <v>423</v>
      </c>
      <c r="D415" s="7">
        <v>63.89</v>
      </c>
      <c r="F415" s="7">
        <v>63.89</v>
      </c>
    </row>
    <row r="416" spans="2:6" ht="15" customHeight="1">
      <c r="B416" s="16" t="s">
        <v>424</v>
      </c>
      <c r="D416" s="7">
        <v>11.18</v>
      </c>
      <c r="F416" s="7">
        <v>11.18</v>
      </c>
    </row>
    <row r="417" spans="2:6" ht="15" customHeight="1">
      <c r="B417" s="16" t="s">
        <v>425</v>
      </c>
      <c r="D417" s="7">
        <v>11.16</v>
      </c>
      <c r="F417" s="7">
        <v>11.16</v>
      </c>
    </row>
    <row r="418" spans="2:6" ht="15" customHeight="1">
      <c r="B418" s="16" t="s">
        <v>426</v>
      </c>
      <c r="D418" s="7">
        <v>13.45</v>
      </c>
      <c r="F418" s="7">
        <v>13.45</v>
      </c>
    </row>
    <row r="419" spans="2:6" ht="15" customHeight="1">
      <c r="B419" s="16" t="s">
        <v>427</v>
      </c>
      <c r="D419" s="7">
        <v>35</v>
      </c>
      <c r="F419" s="7">
        <v>35</v>
      </c>
    </row>
    <row r="420" spans="2:6" ht="15" customHeight="1">
      <c r="B420" s="16" t="s">
        <v>428</v>
      </c>
      <c r="D420" s="7">
        <v>64.510000000000005</v>
      </c>
      <c r="F420" s="7">
        <v>64.510000000000005</v>
      </c>
    </row>
    <row r="421" spans="2:6" ht="15" customHeight="1">
      <c r="B421" s="16" t="s">
        <v>429</v>
      </c>
      <c r="D421" s="7">
        <v>87.93</v>
      </c>
      <c r="F421" s="7">
        <v>87.93</v>
      </c>
    </row>
    <row r="422" spans="2:6" ht="15" customHeight="1">
      <c r="B422" s="16" t="s">
        <v>430</v>
      </c>
      <c r="D422" s="7">
        <v>16.38</v>
      </c>
      <c r="F422" s="7">
        <v>16.38</v>
      </c>
    </row>
    <row r="423" spans="2:6" ht="15" customHeight="1">
      <c r="B423" s="16" t="s">
        <v>431</v>
      </c>
      <c r="D423" s="7">
        <v>12.93</v>
      </c>
      <c r="F423" s="7">
        <v>12.93</v>
      </c>
    </row>
    <row r="424" spans="2:6" ht="15" customHeight="1">
      <c r="B424" s="16" t="s">
        <v>432</v>
      </c>
      <c r="D424" s="7">
        <v>66.95</v>
      </c>
      <c r="F424" s="7">
        <v>66.95</v>
      </c>
    </row>
    <row r="425" spans="2:6" ht="15" customHeight="1">
      <c r="B425" s="16" t="s">
        <v>433</v>
      </c>
      <c r="D425" s="7">
        <v>29.65</v>
      </c>
      <c r="F425" s="7">
        <v>29.65</v>
      </c>
    </row>
    <row r="426" spans="2:6" ht="15" customHeight="1">
      <c r="B426" s="16" t="s">
        <v>434</v>
      </c>
      <c r="D426" s="7">
        <v>39.68</v>
      </c>
      <c r="F426" s="7">
        <v>39.68</v>
      </c>
    </row>
    <row r="427" spans="2:6" ht="15" customHeight="1">
      <c r="B427" s="16" t="s">
        <v>435</v>
      </c>
      <c r="D427" s="7">
        <v>21.99</v>
      </c>
      <c r="F427" s="7">
        <v>21.99</v>
      </c>
    </row>
    <row r="428" spans="2:6" ht="15" customHeight="1">
      <c r="B428" s="16" t="s">
        <v>436</v>
      </c>
      <c r="D428" s="7">
        <v>84</v>
      </c>
      <c r="F428" s="7">
        <v>84</v>
      </c>
    </row>
    <row r="429" spans="2:6" ht="15" customHeight="1">
      <c r="B429" s="16" t="s">
        <v>437</v>
      </c>
      <c r="D429" s="7">
        <v>14.46</v>
      </c>
      <c r="F429" s="7">
        <v>14.46</v>
      </c>
    </row>
    <row r="430" spans="2:6" ht="15" customHeight="1">
      <c r="B430" s="16" t="s">
        <v>438</v>
      </c>
      <c r="D430" s="7">
        <v>23.04</v>
      </c>
      <c r="F430" s="7">
        <v>23.04</v>
      </c>
    </row>
    <row r="431" spans="2:6" ht="15" customHeight="1">
      <c r="B431" s="16" t="s">
        <v>439</v>
      </c>
      <c r="D431" s="7">
        <v>65.569999999999993</v>
      </c>
      <c r="F431" s="7">
        <v>65.569999999999993</v>
      </c>
    </row>
    <row r="432" spans="2:6" ht="15" customHeight="1">
      <c r="B432" s="16" t="s">
        <v>440</v>
      </c>
      <c r="D432" s="7">
        <v>89.71</v>
      </c>
      <c r="F432" s="7">
        <v>89.71</v>
      </c>
    </row>
    <row r="433" spans="2:6" ht="15" customHeight="1">
      <c r="B433" s="16" t="s">
        <v>441</v>
      </c>
      <c r="D433" s="7">
        <v>61.74</v>
      </c>
      <c r="F433" s="7">
        <v>61.74</v>
      </c>
    </row>
    <row r="434" spans="2:6" ht="15" customHeight="1">
      <c r="B434" s="16" t="s">
        <v>442</v>
      </c>
      <c r="D434" s="7">
        <v>17.32</v>
      </c>
      <c r="F434" s="7">
        <v>17.32</v>
      </c>
    </row>
    <row r="435" spans="2:6" ht="15" customHeight="1">
      <c r="B435" s="16" t="s">
        <v>443</v>
      </c>
      <c r="D435" s="7">
        <v>58.28</v>
      </c>
      <c r="F435" s="7">
        <v>58.28</v>
      </c>
    </row>
    <row r="436" spans="2:6" ht="15" customHeight="1">
      <c r="B436" s="16" t="s">
        <v>444</v>
      </c>
      <c r="D436" s="7">
        <v>57.82</v>
      </c>
      <c r="F436" s="7">
        <v>57.82</v>
      </c>
    </row>
    <row r="437" spans="2:6" ht="15" customHeight="1">
      <c r="B437" s="16" t="s">
        <v>445</v>
      </c>
      <c r="D437" s="7">
        <v>75.180000000000007</v>
      </c>
      <c r="F437" s="7">
        <v>75.180000000000007</v>
      </c>
    </row>
    <row r="438" spans="2:6" ht="15" customHeight="1">
      <c r="B438" s="16" t="s">
        <v>446</v>
      </c>
      <c r="D438" s="7">
        <v>31.7</v>
      </c>
      <c r="F438" s="7">
        <v>31.7</v>
      </c>
    </row>
    <row r="439" spans="2:6" ht="15" customHeight="1">
      <c r="B439" s="16" t="s">
        <v>447</v>
      </c>
      <c r="D439" s="7">
        <v>108.47</v>
      </c>
      <c r="F439" s="7">
        <v>108.47</v>
      </c>
    </row>
    <row r="440" spans="2:6" ht="15" customHeight="1">
      <c r="B440" s="16" t="s">
        <v>448</v>
      </c>
      <c r="D440" s="7">
        <v>25.42</v>
      </c>
      <c r="F440" s="7">
        <v>25.42</v>
      </c>
    </row>
    <row r="441" spans="2:6" ht="15" customHeight="1">
      <c r="B441" s="16" t="s">
        <v>449</v>
      </c>
      <c r="D441" s="7">
        <v>29.58</v>
      </c>
      <c r="F441" s="7">
        <v>29.58</v>
      </c>
    </row>
    <row r="442" spans="2:6" ht="15" customHeight="1">
      <c r="B442" s="16" t="s">
        <v>450</v>
      </c>
      <c r="D442" s="7">
        <v>29.2</v>
      </c>
      <c r="F442" s="7">
        <v>29.2</v>
      </c>
    </row>
    <row r="443" spans="2:6" ht="15" customHeight="1">
      <c r="B443" s="16" t="s">
        <v>451</v>
      </c>
      <c r="D443" s="7">
        <v>46.62</v>
      </c>
      <c r="F443" s="7">
        <v>46.62</v>
      </c>
    </row>
    <row r="444" spans="2:6" ht="15" customHeight="1">
      <c r="B444" s="16" t="s">
        <v>452</v>
      </c>
      <c r="D444" s="7">
        <v>140.33000000000001</v>
      </c>
      <c r="F444" s="7">
        <v>140.33000000000001</v>
      </c>
    </row>
    <row r="445" spans="2:6" ht="15" customHeight="1">
      <c r="B445" s="16" t="s">
        <v>453</v>
      </c>
      <c r="D445" s="7">
        <v>27.14</v>
      </c>
      <c r="F445" s="7">
        <v>27.14</v>
      </c>
    </row>
    <row r="446" spans="2:6" ht="15" customHeight="1">
      <c r="B446" s="16" t="s">
        <v>454</v>
      </c>
      <c r="D446" s="7">
        <v>157.63</v>
      </c>
      <c r="F446" s="7">
        <v>157.63</v>
      </c>
    </row>
    <row r="447" spans="2:6" ht="15" customHeight="1">
      <c r="B447" s="16" t="s">
        <v>455</v>
      </c>
      <c r="D447" s="7">
        <v>29.19</v>
      </c>
      <c r="F447" s="7">
        <v>29.19</v>
      </c>
    </row>
    <row r="448" spans="2:6" ht="15" customHeight="1">
      <c r="B448" s="16" t="s">
        <v>456</v>
      </c>
      <c r="D448" s="7">
        <v>128.47999999999999</v>
      </c>
      <c r="F448" s="7">
        <v>128.47999999999999</v>
      </c>
    </row>
    <row r="449" spans="2:6" ht="15" customHeight="1">
      <c r="B449" s="16" t="s">
        <v>457</v>
      </c>
      <c r="D449" s="7">
        <v>37.979999999999997</v>
      </c>
      <c r="F449" s="7">
        <v>37.979999999999997</v>
      </c>
    </row>
    <row r="450" spans="2:6" ht="15" customHeight="1">
      <c r="B450" s="16" t="s">
        <v>458</v>
      </c>
      <c r="D450" s="7">
        <v>10.36</v>
      </c>
      <c r="F450" s="7">
        <v>10.36</v>
      </c>
    </row>
    <row r="451" spans="2:6" ht="15" customHeight="1">
      <c r="B451" s="16" t="s">
        <v>459</v>
      </c>
      <c r="D451" s="7">
        <v>35</v>
      </c>
      <c r="F451" s="7">
        <v>35</v>
      </c>
    </row>
    <row r="452" spans="2:6" ht="15" customHeight="1">
      <c r="B452" s="16" t="s">
        <v>460</v>
      </c>
      <c r="D452" s="7">
        <v>41.77</v>
      </c>
      <c r="F452" s="7">
        <v>41.77</v>
      </c>
    </row>
    <row r="453" spans="2:6" ht="15" customHeight="1">
      <c r="B453" s="16" t="s">
        <v>461</v>
      </c>
      <c r="D453" s="7">
        <v>35</v>
      </c>
      <c r="F453" s="7">
        <v>35</v>
      </c>
    </row>
    <row r="454" spans="2:6" ht="15" customHeight="1">
      <c r="B454" s="16" t="s">
        <v>462</v>
      </c>
      <c r="D454" s="7">
        <v>73.45</v>
      </c>
      <c r="F454" s="7">
        <v>73.45</v>
      </c>
    </row>
    <row r="455" spans="2:6" ht="15" customHeight="1">
      <c r="B455" s="16" t="s">
        <v>463</v>
      </c>
      <c r="D455" s="7">
        <v>35.92</v>
      </c>
      <c r="F455" s="7">
        <v>35.92</v>
      </c>
    </row>
    <row r="456" spans="2:6" ht="15" customHeight="1">
      <c r="B456" s="16" t="s">
        <v>464</v>
      </c>
      <c r="D456" s="7">
        <v>12.38</v>
      </c>
      <c r="F456" s="7">
        <v>12.38</v>
      </c>
    </row>
    <row r="457" spans="2:6" ht="15" customHeight="1">
      <c r="B457" s="16" t="s">
        <v>465</v>
      </c>
      <c r="D457" s="7">
        <v>180.73</v>
      </c>
      <c r="F457" s="7">
        <v>180.73</v>
      </c>
    </row>
    <row r="458" spans="2:6" ht="15" customHeight="1">
      <c r="B458" s="16" t="s">
        <v>466</v>
      </c>
      <c r="D458" s="7">
        <v>15.39</v>
      </c>
      <c r="F458" s="7">
        <v>15.39</v>
      </c>
    </row>
    <row r="459" spans="2:6" ht="15" customHeight="1">
      <c r="B459" s="16" t="s">
        <v>467</v>
      </c>
      <c r="D459" s="7">
        <v>29.76</v>
      </c>
      <c r="F459" s="7">
        <v>29.76</v>
      </c>
    </row>
    <row r="460" spans="2:6" ht="15" customHeight="1">
      <c r="B460" s="16" t="s">
        <v>468</v>
      </c>
      <c r="D460" s="7">
        <v>60.35</v>
      </c>
      <c r="F460" s="7">
        <v>60.35</v>
      </c>
    </row>
    <row r="461" spans="2:6" ht="15" customHeight="1">
      <c r="B461" s="16" t="s">
        <v>469</v>
      </c>
      <c r="D461" s="7">
        <v>20.47</v>
      </c>
      <c r="F461" s="7">
        <v>20.47</v>
      </c>
    </row>
    <row r="462" spans="2:6" ht="15" customHeight="1">
      <c r="B462" s="16" t="s">
        <v>470</v>
      </c>
      <c r="D462" s="7">
        <v>74.08</v>
      </c>
      <c r="F462" s="7">
        <v>74.08</v>
      </c>
    </row>
    <row r="463" spans="2:6" ht="15" customHeight="1">
      <c r="B463" s="16" t="s">
        <v>471</v>
      </c>
      <c r="D463" s="7">
        <v>51.87</v>
      </c>
      <c r="F463" s="7">
        <v>51.87</v>
      </c>
    </row>
    <row r="464" spans="2:6" ht="15" customHeight="1">
      <c r="B464" s="16" t="s">
        <v>472</v>
      </c>
      <c r="D464" s="7">
        <v>65.569999999999993</v>
      </c>
      <c r="F464" s="7">
        <v>65.569999999999993</v>
      </c>
    </row>
    <row r="465" spans="2:6" ht="15" customHeight="1">
      <c r="B465" s="16" t="s">
        <v>473</v>
      </c>
      <c r="D465" s="7">
        <v>9.84</v>
      </c>
      <c r="F465" s="7">
        <v>9.84</v>
      </c>
    </row>
    <row r="466" spans="2:6" ht="15" customHeight="1">
      <c r="B466" s="16" t="s">
        <v>474</v>
      </c>
      <c r="D466" s="7">
        <v>14.46</v>
      </c>
      <c r="F466" s="7">
        <v>14.46</v>
      </c>
    </row>
    <row r="467" spans="2:6" ht="15" customHeight="1">
      <c r="B467" s="16" t="s">
        <v>475</v>
      </c>
      <c r="D467" s="7">
        <v>56.28</v>
      </c>
      <c r="F467" s="7">
        <v>56.28</v>
      </c>
    </row>
    <row r="468" spans="2:6" ht="15" customHeight="1">
      <c r="B468" s="16" t="s">
        <v>476</v>
      </c>
      <c r="D468" s="7">
        <v>41.32</v>
      </c>
      <c r="F468" s="7">
        <v>41.32</v>
      </c>
    </row>
    <row r="469" spans="2:6" ht="15" customHeight="1">
      <c r="B469" s="16" t="s">
        <v>477</v>
      </c>
      <c r="D469" s="7">
        <v>80.44</v>
      </c>
      <c r="F469" s="7">
        <v>80.44</v>
      </c>
    </row>
    <row r="470" spans="2:6" ht="15" customHeight="1">
      <c r="B470" s="16" t="s">
        <v>478</v>
      </c>
      <c r="D470" s="7">
        <v>49.87</v>
      </c>
      <c r="F470" s="7">
        <v>49.87</v>
      </c>
    </row>
    <row r="471" spans="2:6" ht="15" customHeight="1">
      <c r="B471" s="16" t="s">
        <v>479</v>
      </c>
      <c r="D471" s="7">
        <v>113.7</v>
      </c>
      <c r="F471" s="7">
        <v>113.7</v>
      </c>
    </row>
    <row r="472" spans="2:6" ht="15" customHeight="1">
      <c r="B472" s="16" t="s">
        <v>480</v>
      </c>
      <c r="D472" s="7">
        <v>58.4</v>
      </c>
      <c r="F472" s="7">
        <v>58.4</v>
      </c>
    </row>
    <row r="473" spans="2:6" ht="15" customHeight="1">
      <c r="B473" s="16" t="s">
        <v>481</v>
      </c>
      <c r="D473" s="7">
        <v>57.82</v>
      </c>
      <c r="F473" s="7">
        <v>57.82</v>
      </c>
    </row>
    <row r="474" spans="2:6" ht="15" customHeight="1">
      <c r="B474" s="16" t="s">
        <v>482</v>
      </c>
      <c r="D474" s="7">
        <v>1049.8800000000001</v>
      </c>
      <c r="F474" s="7">
        <v>1049.8800000000001</v>
      </c>
    </row>
    <row r="475" spans="2:6" ht="15" customHeight="1">
      <c r="B475" s="16" t="s">
        <v>483</v>
      </c>
      <c r="D475" s="7">
        <v>35.96</v>
      </c>
      <c r="F475" s="7">
        <v>35.96</v>
      </c>
    </row>
    <row r="476" spans="2:6" ht="15" customHeight="1">
      <c r="B476" s="16" t="s">
        <v>484</v>
      </c>
      <c r="D476" s="7">
        <v>41.42</v>
      </c>
      <c r="F476" s="7">
        <v>41.42</v>
      </c>
    </row>
    <row r="477" spans="2:6" ht="15" customHeight="1">
      <c r="B477" s="16" t="s">
        <v>485</v>
      </c>
      <c r="D477" s="7">
        <v>50.71</v>
      </c>
      <c r="F477" s="7">
        <v>50.71</v>
      </c>
    </row>
    <row r="478" spans="2:6" ht="15" customHeight="1">
      <c r="B478" s="16" t="s">
        <v>486</v>
      </c>
      <c r="D478" s="7">
        <v>40</v>
      </c>
      <c r="F478" s="7">
        <v>40</v>
      </c>
    </row>
    <row r="479" spans="2:6" ht="15" customHeight="1">
      <c r="B479" s="16" t="s">
        <v>487</v>
      </c>
      <c r="D479" s="7">
        <v>70.61</v>
      </c>
      <c r="F479" s="7">
        <v>70.61</v>
      </c>
    </row>
    <row r="480" spans="2:6" ht="15" customHeight="1">
      <c r="B480" s="16" t="s">
        <v>488</v>
      </c>
      <c r="D480" s="7">
        <v>38.47</v>
      </c>
      <c r="F480" s="7">
        <v>38.47</v>
      </c>
    </row>
    <row r="481" spans="2:6" ht="15" customHeight="1">
      <c r="B481" s="16" t="s">
        <v>489</v>
      </c>
      <c r="D481" s="7">
        <v>15.8</v>
      </c>
      <c r="F481" s="7">
        <v>15.8</v>
      </c>
    </row>
    <row r="482" spans="2:6" ht="15" customHeight="1">
      <c r="B482" s="16" t="s">
        <v>490</v>
      </c>
      <c r="D482" s="7">
        <v>16.760000000000002</v>
      </c>
      <c r="F482" s="7">
        <v>16.760000000000002</v>
      </c>
    </row>
    <row r="483" spans="2:6" ht="15" customHeight="1">
      <c r="B483" s="16" t="s">
        <v>491</v>
      </c>
      <c r="D483" s="7">
        <v>20.079999999999998</v>
      </c>
      <c r="F483" s="7">
        <v>20.079999999999998</v>
      </c>
    </row>
    <row r="484" spans="2:6" ht="15" customHeight="1">
      <c r="B484" s="16" t="s">
        <v>492</v>
      </c>
      <c r="D484" s="7">
        <v>29.4</v>
      </c>
      <c r="F484" s="7">
        <v>29.4</v>
      </c>
    </row>
    <row r="485" spans="2:6" ht="15" customHeight="1">
      <c r="B485" s="16" t="s">
        <v>493</v>
      </c>
      <c r="D485" s="7">
        <v>26.87</v>
      </c>
      <c r="F485" s="7">
        <v>26.87</v>
      </c>
    </row>
    <row r="486" spans="2:6" ht="15" customHeight="1">
      <c r="B486" s="16" t="s">
        <v>494</v>
      </c>
      <c r="D486" s="7">
        <v>22.55</v>
      </c>
      <c r="F486" s="7">
        <v>22.55</v>
      </c>
    </row>
    <row r="487" spans="2:6" ht="15" customHeight="1">
      <c r="B487" s="16" t="s">
        <v>495</v>
      </c>
      <c r="D487" s="7">
        <v>15.27</v>
      </c>
      <c r="F487" s="7">
        <v>15.27</v>
      </c>
    </row>
    <row r="488" spans="2:6" ht="15" customHeight="1">
      <c r="B488" s="16" t="s">
        <v>496</v>
      </c>
      <c r="D488" s="7">
        <v>35</v>
      </c>
      <c r="F488" s="7">
        <v>35</v>
      </c>
    </row>
    <row r="489" spans="2:6" ht="15" customHeight="1">
      <c r="B489" s="16" t="s">
        <v>497</v>
      </c>
      <c r="D489" s="7">
        <v>52.8</v>
      </c>
      <c r="F489" s="7">
        <v>52.8</v>
      </c>
    </row>
    <row r="490" spans="2:6" ht="15" customHeight="1">
      <c r="B490" s="16" t="s">
        <v>498</v>
      </c>
      <c r="D490" s="7">
        <v>17.149999999999999</v>
      </c>
      <c r="F490" s="7">
        <v>17.149999999999999</v>
      </c>
    </row>
    <row r="491" spans="2:6" ht="15" customHeight="1">
      <c r="B491" s="16" t="s">
        <v>499</v>
      </c>
      <c r="D491" s="7">
        <v>35</v>
      </c>
      <c r="F491" s="7">
        <v>35</v>
      </c>
    </row>
    <row r="492" spans="2:6" ht="15" customHeight="1">
      <c r="B492" s="16" t="s">
        <v>500</v>
      </c>
      <c r="D492" s="7">
        <v>20.079999999999998</v>
      </c>
      <c r="F492" s="7">
        <v>20.079999999999998</v>
      </c>
    </row>
    <row r="493" spans="2:6" ht="15" customHeight="1">
      <c r="B493" s="16" t="s">
        <v>501</v>
      </c>
      <c r="D493" s="7">
        <v>21.08</v>
      </c>
      <c r="F493" s="7">
        <v>21.08</v>
      </c>
    </row>
    <row r="494" spans="2:6" ht="15" customHeight="1">
      <c r="B494" s="16" t="s">
        <v>502</v>
      </c>
      <c r="D494" s="7">
        <v>89.74</v>
      </c>
      <c r="F494" s="7">
        <v>89.74</v>
      </c>
    </row>
    <row r="495" spans="2:6" ht="15" customHeight="1">
      <c r="B495" s="16" t="s">
        <v>503</v>
      </c>
      <c r="D495" s="7">
        <v>11.18</v>
      </c>
      <c r="F495" s="7">
        <v>11.18</v>
      </c>
    </row>
    <row r="496" spans="2:6" ht="15" customHeight="1">
      <c r="B496" s="16" t="s">
        <v>504</v>
      </c>
      <c r="D496" s="7">
        <v>62.34</v>
      </c>
      <c r="F496" s="7">
        <v>62.34</v>
      </c>
    </row>
    <row r="497" spans="2:6" ht="15" customHeight="1">
      <c r="B497" s="16" t="s">
        <v>505</v>
      </c>
      <c r="D497" s="7">
        <v>56</v>
      </c>
      <c r="F497" s="7">
        <v>56</v>
      </c>
    </row>
    <row r="498" spans="2:6" ht="15" customHeight="1">
      <c r="B498" s="16" t="s">
        <v>506</v>
      </c>
      <c r="D498" s="7">
        <v>29.2</v>
      </c>
      <c r="F498" s="7">
        <v>29.2</v>
      </c>
    </row>
    <row r="499" spans="2:6" ht="15" customHeight="1">
      <c r="B499" s="16" t="s">
        <v>507</v>
      </c>
      <c r="D499" s="7">
        <v>16.309999999999999</v>
      </c>
      <c r="F499" s="7">
        <v>16.309999999999999</v>
      </c>
    </row>
    <row r="500" spans="2:6" ht="15" customHeight="1">
      <c r="B500" s="16" t="s">
        <v>508</v>
      </c>
      <c r="D500" s="7">
        <v>12.22</v>
      </c>
      <c r="F500" s="7">
        <v>12.22</v>
      </c>
    </row>
    <row r="501" spans="2:6" ht="15" customHeight="1">
      <c r="B501" s="16" t="s">
        <v>509</v>
      </c>
      <c r="D501" s="7">
        <v>11.03</v>
      </c>
      <c r="F501" s="7">
        <v>11.03</v>
      </c>
    </row>
    <row r="502" spans="2:6" ht="15" customHeight="1">
      <c r="B502" s="16" t="s">
        <v>510</v>
      </c>
      <c r="D502" s="7">
        <v>26.07</v>
      </c>
      <c r="F502" s="7">
        <v>26.07</v>
      </c>
    </row>
    <row r="503" spans="2:6" ht="15" customHeight="1">
      <c r="B503" s="16" t="s">
        <v>511</v>
      </c>
      <c r="D503" s="7">
        <v>100.34</v>
      </c>
      <c r="F503" s="7">
        <v>100.34</v>
      </c>
    </row>
    <row r="504" spans="2:6" ht="15" customHeight="1">
      <c r="B504" s="16" t="s">
        <v>512</v>
      </c>
      <c r="D504" s="7">
        <v>18.75</v>
      </c>
      <c r="F504" s="7">
        <v>18.75</v>
      </c>
    </row>
    <row r="505" spans="2:6" ht="15" customHeight="1">
      <c r="B505" s="16" t="s">
        <v>513</v>
      </c>
      <c r="D505" s="7">
        <v>65.12</v>
      </c>
      <c r="F505" s="7">
        <v>65.12</v>
      </c>
    </row>
    <row r="506" spans="2:6" ht="15" customHeight="1">
      <c r="B506" s="16" t="s">
        <v>514</v>
      </c>
      <c r="D506" s="7">
        <v>152.94</v>
      </c>
      <c r="F506" s="7">
        <v>152.94</v>
      </c>
    </row>
    <row r="507" spans="2:6" ht="15" customHeight="1">
      <c r="B507" s="16" t="s">
        <v>515</v>
      </c>
      <c r="D507" s="7">
        <v>28.79</v>
      </c>
      <c r="F507" s="7">
        <v>28.79</v>
      </c>
    </row>
    <row r="508" spans="2:6" ht="15" customHeight="1">
      <c r="B508" s="16" t="s">
        <v>516</v>
      </c>
      <c r="D508" s="7">
        <v>17.11</v>
      </c>
      <c r="F508" s="7">
        <v>17.11</v>
      </c>
    </row>
    <row r="509" spans="2:6" ht="15" customHeight="1">
      <c r="B509" s="16" t="s">
        <v>517</v>
      </c>
      <c r="D509" s="7">
        <v>55.84</v>
      </c>
      <c r="F509" s="7">
        <v>55.84</v>
      </c>
    </row>
    <row r="510" spans="2:6" ht="15" customHeight="1">
      <c r="B510" s="16" t="s">
        <v>518</v>
      </c>
      <c r="D510" s="7">
        <v>218.17</v>
      </c>
      <c r="F510" s="7">
        <v>218.17</v>
      </c>
    </row>
    <row r="511" spans="2:6" ht="15" customHeight="1">
      <c r="B511" s="16" t="s">
        <v>519</v>
      </c>
      <c r="D511" s="7">
        <v>78.64</v>
      </c>
      <c r="F511" s="7">
        <v>78.64</v>
      </c>
    </row>
    <row r="512" spans="2:6" ht="15" customHeight="1">
      <c r="B512" s="16" t="s">
        <v>520</v>
      </c>
      <c r="D512" s="7">
        <v>19.84</v>
      </c>
      <c r="F512" s="7">
        <v>19.84</v>
      </c>
    </row>
    <row r="513" spans="2:6" ht="15" customHeight="1">
      <c r="B513" s="16" t="s">
        <v>521</v>
      </c>
      <c r="D513" s="7">
        <v>88.92</v>
      </c>
      <c r="F513" s="7">
        <v>88.92</v>
      </c>
    </row>
    <row r="514" spans="2:6" ht="15" customHeight="1">
      <c r="B514" s="16" t="s">
        <v>522</v>
      </c>
      <c r="D514" s="7">
        <v>27.38</v>
      </c>
      <c r="F514" s="7">
        <v>27.38</v>
      </c>
    </row>
    <row r="515" spans="2:6" ht="15" customHeight="1">
      <c r="B515" s="16" t="s">
        <v>523</v>
      </c>
      <c r="D515" s="7">
        <v>29.75</v>
      </c>
      <c r="F515" s="7">
        <v>29.75</v>
      </c>
    </row>
    <row r="516" spans="2:6" ht="15" customHeight="1">
      <c r="B516" s="16" t="s">
        <v>524</v>
      </c>
      <c r="D516" s="7">
        <v>15.02</v>
      </c>
      <c r="F516" s="7">
        <v>15.02</v>
      </c>
    </row>
    <row r="517" spans="2:6" ht="15" customHeight="1">
      <c r="B517" s="16" t="s">
        <v>525</v>
      </c>
      <c r="D517" s="7">
        <v>13.51</v>
      </c>
      <c r="F517" s="7">
        <v>13.51</v>
      </c>
    </row>
    <row r="518" spans="2:6" ht="15" customHeight="1">
      <c r="B518" s="16" t="s">
        <v>526</v>
      </c>
      <c r="D518" s="7">
        <v>47.34</v>
      </c>
      <c r="F518" s="7">
        <v>47.34</v>
      </c>
    </row>
    <row r="519" spans="2:6" ht="15" customHeight="1">
      <c r="B519" s="16" t="s">
        <v>527</v>
      </c>
      <c r="D519" s="7">
        <v>56.27</v>
      </c>
      <c r="F519" s="7">
        <v>56.27</v>
      </c>
    </row>
    <row r="520" spans="2:6" ht="15" customHeight="1">
      <c r="B520" s="16" t="s">
        <v>528</v>
      </c>
      <c r="D520" s="7">
        <v>26.07</v>
      </c>
      <c r="F520" s="7">
        <v>26.07</v>
      </c>
    </row>
    <row r="521" spans="2:6" ht="15" customHeight="1">
      <c r="B521" s="16" t="s">
        <v>529</v>
      </c>
      <c r="D521" s="7">
        <v>76.13</v>
      </c>
      <c r="F521" s="7">
        <v>76.13</v>
      </c>
    </row>
    <row r="522" spans="2:6" ht="15" customHeight="1">
      <c r="B522" s="16" t="s">
        <v>530</v>
      </c>
      <c r="D522" s="7">
        <v>13.41</v>
      </c>
      <c r="F522" s="7">
        <v>13.41</v>
      </c>
    </row>
    <row r="523" spans="2:6" ht="15" customHeight="1">
      <c r="B523" s="16" t="s">
        <v>531</v>
      </c>
      <c r="D523" s="7">
        <v>40.94</v>
      </c>
      <c r="F523" s="7">
        <v>40.94</v>
      </c>
    </row>
    <row r="524" spans="2:6" ht="15" customHeight="1">
      <c r="B524" s="16" t="s">
        <v>532</v>
      </c>
      <c r="D524" s="7">
        <v>13.69</v>
      </c>
      <c r="F524" s="7">
        <v>13.69</v>
      </c>
    </row>
    <row r="525" spans="2:6" ht="15" customHeight="1">
      <c r="B525" s="16" t="s">
        <v>533</v>
      </c>
      <c r="D525" s="7">
        <v>7.85</v>
      </c>
      <c r="F525" s="7">
        <v>7.85</v>
      </c>
    </row>
    <row r="526" spans="2:6" ht="15" customHeight="1">
      <c r="B526" s="16" t="s">
        <v>534</v>
      </c>
      <c r="D526" s="7">
        <v>204.7</v>
      </c>
      <c r="F526" s="7">
        <v>204.7</v>
      </c>
    </row>
    <row r="527" spans="2:6" ht="15" customHeight="1">
      <c r="B527" s="16" t="s">
        <v>535</v>
      </c>
      <c r="D527" s="7">
        <v>19.55</v>
      </c>
      <c r="F527" s="7">
        <v>19.55</v>
      </c>
    </row>
    <row r="528" spans="2:6" ht="15" customHeight="1">
      <c r="B528" s="16" t="s">
        <v>536</v>
      </c>
      <c r="D528" s="7">
        <v>129.82</v>
      </c>
      <c r="F528" s="7">
        <v>129.82</v>
      </c>
    </row>
    <row r="529" spans="2:6" ht="15" customHeight="1">
      <c r="B529" s="16" t="s">
        <v>537</v>
      </c>
      <c r="D529" s="7">
        <v>180.18</v>
      </c>
      <c r="F529" s="7">
        <v>180.18</v>
      </c>
    </row>
    <row r="530" spans="2:6" ht="15" customHeight="1">
      <c r="B530" s="16" t="s">
        <v>538</v>
      </c>
      <c r="D530" s="7">
        <v>101.67</v>
      </c>
      <c r="F530" s="7">
        <v>101.67</v>
      </c>
    </row>
    <row r="531" spans="2:6" ht="15" customHeight="1">
      <c r="B531" s="16" t="s">
        <v>539</v>
      </c>
      <c r="D531" s="7">
        <v>37.18</v>
      </c>
      <c r="F531" s="7">
        <v>37.18</v>
      </c>
    </row>
    <row r="532" spans="2:6" ht="15" customHeight="1">
      <c r="B532" s="16" t="s">
        <v>540</v>
      </c>
      <c r="D532" s="7">
        <v>40.32</v>
      </c>
      <c r="F532" s="7">
        <v>40.32</v>
      </c>
    </row>
    <row r="533" spans="2:6" ht="15" customHeight="1">
      <c r="B533" s="16" t="s">
        <v>541</v>
      </c>
      <c r="D533" s="7">
        <v>115.77</v>
      </c>
      <c r="F533" s="7">
        <v>115.77</v>
      </c>
    </row>
    <row r="534" spans="2:6" ht="15" customHeight="1">
      <c r="B534" s="16" t="s">
        <v>542</v>
      </c>
      <c r="D534" s="7">
        <v>30.6</v>
      </c>
      <c r="F534" s="7">
        <v>30.6</v>
      </c>
    </row>
    <row r="535" spans="2:6" ht="15" customHeight="1">
      <c r="B535" s="16" t="s">
        <v>543</v>
      </c>
      <c r="D535" s="7">
        <v>38.200000000000003</v>
      </c>
      <c r="F535" s="7">
        <v>38.200000000000003</v>
      </c>
    </row>
    <row r="536" spans="2:6" ht="15" customHeight="1">
      <c r="B536" s="16" t="s">
        <v>544</v>
      </c>
      <c r="D536" s="7">
        <v>198.36</v>
      </c>
      <c r="F536" s="7">
        <v>198.36</v>
      </c>
    </row>
    <row r="537" spans="2:6" ht="15" customHeight="1">
      <c r="B537" s="16" t="s">
        <v>545</v>
      </c>
      <c r="D537" s="7">
        <v>27.81</v>
      </c>
      <c r="F537" s="7">
        <v>27.81</v>
      </c>
    </row>
    <row r="538" spans="2:6" ht="15" customHeight="1">
      <c r="B538" s="16" t="s">
        <v>546</v>
      </c>
      <c r="D538" s="7">
        <v>28.47</v>
      </c>
      <c r="F538" s="7">
        <v>28.47</v>
      </c>
    </row>
    <row r="539" spans="2:6" ht="15" customHeight="1">
      <c r="B539" s="16" t="s">
        <v>547</v>
      </c>
      <c r="D539" s="7">
        <v>15.95</v>
      </c>
      <c r="F539" s="7">
        <v>15.95</v>
      </c>
    </row>
    <row r="540" spans="2:6" ht="15" customHeight="1">
      <c r="B540" s="16" t="s">
        <v>548</v>
      </c>
      <c r="D540" s="7">
        <v>20.75</v>
      </c>
      <c r="F540" s="7">
        <v>20.75</v>
      </c>
    </row>
    <row r="541" spans="2:6" ht="15" customHeight="1">
      <c r="B541" s="16" t="s">
        <v>549</v>
      </c>
      <c r="D541" s="7">
        <v>149.69</v>
      </c>
      <c r="F541" s="7">
        <v>149.69</v>
      </c>
    </row>
    <row r="542" spans="2:6" ht="15" customHeight="1">
      <c r="B542" s="16" t="s">
        <v>550</v>
      </c>
      <c r="D542" s="7">
        <v>102.06</v>
      </c>
      <c r="F542" s="7">
        <v>102.06</v>
      </c>
    </row>
    <row r="543" spans="2:6" ht="15" customHeight="1">
      <c r="B543" s="16" t="s">
        <v>551</v>
      </c>
      <c r="D543" s="7">
        <v>66.83</v>
      </c>
      <c r="F543" s="7">
        <v>66.83</v>
      </c>
    </row>
    <row r="544" spans="2:6" ht="15" customHeight="1">
      <c r="B544" s="16" t="s">
        <v>552</v>
      </c>
      <c r="D544" s="7">
        <v>13.41</v>
      </c>
      <c r="F544" s="7">
        <v>13.41</v>
      </c>
    </row>
    <row r="545" spans="2:6" ht="15" customHeight="1">
      <c r="B545" s="16" t="s">
        <v>553</v>
      </c>
      <c r="D545" s="7">
        <v>35</v>
      </c>
      <c r="F545" s="7">
        <v>35</v>
      </c>
    </row>
    <row r="546" spans="2:6" ht="15" customHeight="1">
      <c r="B546" s="16" t="s">
        <v>554</v>
      </c>
      <c r="D546" s="7">
        <v>25.42</v>
      </c>
      <c r="F546" s="7">
        <v>25.42</v>
      </c>
    </row>
    <row r="547" spans="2:6" ht="15" customHeight="1">
      <c r="B547" s="16" t="s">
        <v>555</v>
      </c>
      <c r="D547" s="7">
        <v>56.15</v>
      </c>
      <c r="F547" s="7">
        <v>56.15</v>
      </c>
    </row>
    <row r="548" spans="2:6" ht="15" customHeight="1">
      <c r="B548" s="16" t="s">
        <v>556</v>
      </c>
      <c r="D548" s="7">
        <v>51.54</v>
      </c>
      <c r="F548" s="7">
        <v>51.54</v>
      </c>
    </row>
    <row r="549" spans="2:6" ht="15" customHeight="1">
      <c r="B549" s="16" t="s">
        <v>557</v>
      </c>
      <c r="D549" s="7">
        <v>40.520000000000003</v>
      </c>
      <c r="F549" s="7">
        <v>40.520000000000003</v>
      </c>
    </row>
    <row r="550" spans="2:6" ht="15" customHeight="1">
      <c r="B550" s="16" t="s">
        <v>558</v>
      </c>
      <c r="D550" s="7">
        <v>436.34</v>
      </c>
      <c r="F550" s="7">
        <v>436.34</v>
      </c>
    </row>
    <row r="551" spans="2:6" ht="15" customHeight="1">
      <c r="B551" s="16" t="s">
        <v>559</v>
      </c>
      <c r="D551" s="7">
        <v>78.959999999999994</v>
      </c>
      <c r="F551" s="7">
        <v>78.959999999999994</v>
      </c>
    </row>
    <row r="552" spans="2:6" ht="15" customHeight="1">
      <c r="B552" s="16" t="s">
        <v>560</v>
      </c>
      <c r="D552" s="7">
        <v>103.74</v>
      </c>
      <c r="F552" s="7">
        <v>103.74</v>
      </c>
    </row>
    <row r="553" spans="2:6" ht="15" customHeight="1">
      <c r="B553" s="16" t="s">
        <v>561</v>
      </c>
      <c r="D553" s="7">
        <v>66.459999999999994</v>
      </c>
      <c r="F553" s="7">
        <v>66.459999999999994</v>
      </c>
    </row>
    <row r="554" spans="2:6" ht="15" customHeight="1">
      <c r="B554" s="16" t="s">
        <v>562</v>
      </c>
      <c r="D554" s="7">
        <v>15.54</v>
      </c>
      <c r="F554" s="7">
        <v>15.54</v>
      </c>
    </row>
    <row r="555" spans="2:6" ht="15" customHeight="1">
      <c r="B555" s="16" t="s">
        <v>563</v>
      </c>
      <c r="D555" s="7">
        <v>23.83</v>
      </c>
      <c r="F555" s="7">
        <v>23.83</v>
      </c>
    </row>
    <row r="556" spans="2:6" ht="15" customHeight="1">
      <c r="B556" s="16" t="s">
        <v>564</v>
      </c>
      <c r="D556" s="7">
        <v>25.97</v>
      </c>
      <c r="F556" s="7">
        <v>25.97</v>
      </c>
    </row>
    <row r="557" spans="2:6" ht="15" customHeight="1">
      <c r="B557" s="16" t="s">
        <v>565</v>
      </c>
      <c r="D557" s="7">
        <v>35</v>
      </c>
      <c r="F557" s="7">
        <v>35</v>
      </c>
    </row>
    <row r="558" spans="2:6" ht="15" customHeight="1">
      <c r="B558" s="16" t="s">
        <v>566</v>
      </c>
      <c r="D558" s="7">
        <v>143.38</v>
      </c>
      <c r="F558" s="7">
        <v>143.38</v>
      </c>
    </row>
    <row r="559" spans="2:6" ht="15" customHeight="1">
      <c r="B559" s="16" t="s">
        <v>567</v>
      </c>
      <c r="D559" s="7">
        <v>19.39</v>
      </c>
      <c r="F559" s="7">
        <v>19.39</v>
      </c>
    </row>
    <row r="560" spans="2:6" ht="15" customHeight="1">
      <c r="B560" s="16" t="s">
        <v>568</v>
      </c>
      <c r="D560" s="7">
        <v>70.61</v>
      </c>
      <c r="F560" s="7">
        <v>70.61</v>
      </c>
    </row>
    <row r="561" spans="2:6" ht="15" customHeight="1">
      <c r="B561" s="16" t="s">
        <v>569</v>
      </c>
      <c r="D561" s="7">
        <v>287.88</v>
      </c>
      <c r="F561" s="7">
        <v>287.88</v>
      </c>
    </row>
    <row r="562" spans="2:6" ht="15" customHeight="1">
      <c r="B562" s="16" t="s">
        <v>570</v>
      </c>
      <c r="D562" s="7">
        <v>98.28</v>
      </c>
      <c r="F562" s="7">
        <v>98.28</v>
      </c>
    </row>
    <row r="563" spans="2:6" ht="15" customHeight="1">
      <c r="B563" s="16" t="s">
        <v>571</v>
      </c>
      <c r="D563" s="7">
        <v>61.61</v>
      </c>
      <c r="F563" s="7">
        <v>61.61</v>
      </c>
    </row>
    <row r="564" spans="2:6" ht="15" customHeight="1">
      <c r="B564" s="16" t="s">
        <v>572</v>
      </c>
      <c r="D564" s="7">
        <v>164.38</v>
      </c>
      <c r="F564" s="7">
        <v>164.38</v>
      </c>
    </row>
    <row r="565" spans="2:6" ht="15" customHeight="1">
      <c r="B565" s="16" t="s">
        <v>573</v>
      </c>
      <c r="D565" s="7">
        <v>12.88</v>
      </c>
      <c r="F565" s="7">
        <v>12.88</v>
      </c>
    </row>
    <row r="566" spans="2:6" ht="15" customHeight="1">
      <c r="B566" s="16" t="s">
        <v>574</v>
      </c>
      <c r="D566" s="7">
        <v>99.87</v>
      </c>
      <c r="F566" s="7">
        <v>99.87</v>
      </c>
    </row>
    <row r="567" spans="2:6" ht="15" customHeight="1">
      <c r="B567" s="16" t="s">
        <v>575</v>
      </c>
      <c r="D567" s="7">
        <v>33.659999999999997</v>
      </c>
      <c r="F567" s="7">
        <v>33.659999999999997</v>
      </c>
    </row>
    <row r="568" spans="2:6" ht="15" customHeight="1">
      <c r="B568" s="16" t="s">
        <v>576</v>
      </c>
      <c r="D568" s="7">
        <v>13.51</v>
      </c>
      <c r="F568" s="7">
        <v>13.51</v>
      </c>
    </row>
    <row r="569" spans="2:6" ht="15" customHeight="1">
      <c r="B569" s="16" t="s">
        <v>577</v>
      </c>
      <c r="D569" s="7">
        <v>76.25</v>
      </c>
      <c r="F569" s="7">
        <v>76.25</v>
      </c>
    </row>
    <row r="570" spans="2:6" ht="15" customHeight="1">
      <c r="B570" s="16" t="s">
        <v>578</v>
      </c>
      <c r="D570" s="7">
        <v>35</v>
      </c>
      <c r="F570" s="7">
        <v>35</v>
      </c>
    </row>
    <row r="571" spans="2:6" ht="15" customHeight="1">
      <c r="B571" s="16" t="s">
        <v>579</v>
      </c>
      <c r="D571" s="7">
        <v>21.52</v>
      </c>
      <c r="F571" s="7">
        <v>21.52</v>
      </c>
    </row>
    <row r="572" spans="2:6" ht="15" customHeight="1">
      <c r="B572" s="16" t="s">
        <v>580</v>
      </c>
      <c r="D572" s="7">
        <v>633.96</v>
      </c>
      <c r="F572" s="7">
        <v>633.96</v>
      </c>
    </row>
    <row r="573" spans="2:6" ht="15" customHeight="1">
      <c r="B573" s="16" t="s">
        <v>581</v>
      </c>
      <c r="D573" s="7">
        <v>25.36</v>
      </c>
      <c r="F573" s="7">
        <v>25.36</v>
      </c>
    </row>
    <row r="574" spans="2:6" ht="15" customHeight="1">
      <c r="B574" s="16" t="s">
        <v>582</v>
      </c>
      <c r="D574" s="7">
        <v>15.02</v>
      </c>
      <c r="F574" s="7">
        <v>15.02</v>
      </c>
    </row>
    <row r="575" spans="2:6" ht="15" customHeight="1">
      <c r="B575" s="16" t="s">
        <v>583</v>
      </c>
      <c r="D575" s="7">
        <v>48.8</v>
      </c>
      <c r="F575" s="7">
        <v>48.8</v>
      </c>
    </row>
    <row r="576" spans="2:6" ht="15" customHeight="1">
      <c r="B576" s="16" t="s">
        <v>584</v>
      </c>
      <c r="D576" s="7">
        <v>93.34</v>
      </c>
      <c r="F576" s="7">
        <v>93.34</v>
      </c>
    </row>
    <row r="577" spans="2:6" ht="15" customHeight="1">
      <c r="B577" s="16" t="s">
        <v>585</v>
      </c>
      <c r="D577" s="7">
        <v>21.07</v>
      </c>
      <c r="F577" s="7">
        <v>21.07</v>
      </c>
    </row>
    <row r="578" spans="2:6" ht="15" customHeight="1">
      <c r="B578" s="16" t="s">
        <v>586</v>
      </c>
      <c r="D578" s="7">
        <v>28.79</v>
      </c>
      <c r="F578" s="7">
        <v>28.79</v>
      </c>
    </row>
    <row r="579" spans="2:6" ht="15" customHeight="1">
      <c r="B579" s="16" t="s">
        <v>587</v>
      </c>
      <c r="D579" s="7">
        <v>17.59</v>
      </c>
      <c r="F579" s="7">
        <v>17.59</v>
      </c>
    </row>
    <row r="580" spans="2:6" ht="15" customHeight="1">
      <c r="B580" s="16" t="s">
        <v>588</v>
      </c>
      <c r="D580" s="7">
        <v>38.47</v>
      </c>
      <c r="F580" s="7">
        <v>38.47</v>
      </c>
    </row>
    <row r="581" spans="2:6" ht="15" customHeight="1">
      <c r="B581" s="16" t="s">
        <v>589</v>
      </c>
      <c r="D581" s="7">
        <v>140.33000000000001</v>
      </c>
      <c r="F581" s="7">
        <v>140.33000000000001</v>
      </c>
    </row>
    <row r="582" spans="2:6" ht="15" customHeight="1">
      <c r="B582" s="16" t="s">
        <v>590</v>
      </c>
      <c r="D582" s="7">
        <v>33.39</v>
      </c>
      <c r="F582" s="7">
        <v>33.39</v>
      </c>
    </row>
    <row r="583" spans="2:6" ht="15" customHeight="1">
      <c r="B583" s="16" t="s">
        <v>591</v>
      </c>
      <c r="D583" s="7">
        <v>99.91</v>
      </c>
      <c r="F583" s="7">
        <v>99.91</v>
      </c>
    </row>
    <row r="584" spans="2:6" ht="15" customHeight="1">
      <c r="B584" s="16" t="s">
        <v>592</v>
      </c>
      <c r="D584" s="7">
        <v>24.61</v>
      </c>
      <c r="F584" s="7">
        <v>24.61</v>
      </c>
    </row>
    <row r="585" spans="2:6" ht="15" customHeight="1">
      <c r="B585" s="16" t="s">
        <v>593</v>
      </c>
      <c r="D585" s="7">
        <v>11.5</v>
      </c>
      <c r="F585" s="7">
        <v>11.5</v>
      </c>
    </row>
    <row r="586" spans="2:6" ht="15" customHeight="1">
      <c r="B586" s="16" t="s">
        <v>594</v>
      </c>
      <c r="D586" s="7">
        <v>5.94</v>
      </c>
      <c r="F586" s="7">
        <v>5.94</v>
      </c>
    </row>
    <row r="587" spans="2:6" ht="15" customHeight="1">
      <c r="B587" s="16" t="s">
        <v>595</v>
      </c>
      <c r="D587" s="7">
        <v>57.4</v>
      </c>
      <c r="F587" s="7">
        <v>57.4</v>
      </c>
    </row>
    <row r="588" spans="2:6" ht="15" customHeight="1">
      <c r="B588" s="16" t="s">
        <v>596</v>
      </c>
      <c r="D588" s="7">
        <v>49.9</v>
      </c>
      <c r="F588" s="7">
        <v>49.9</v>
      </c>
    </row>
    <row r="589" spans="2:6" ht="15" customHeight="1">
      <c r="B589" s="16" t="s">
        <v>597</v>
      </c>
      <c r="D589" s="7">
        <v>180.73</v>
      </c>
      <c r="F589" s="7">
        <v>180.73</v>
      </c>
    </row>
    <row r="590" spans="2:6" ht="15" customHeight="1">
      <c r="B590" s="16" t="s">
        <v>598</v>
      </c>
      <c r="D590" s="7">
        <v>74.78</v>
      </c>
      <c r="F590" s="7">
        <v>74.78</v>
      </c>
    </row>
    <row r="591" spans="2:6" ht="15" customHeight="1">
      <c r="B591" s="16" t="s">
        <v>599</v>
      </c>
      <c r="D591" s="7">
        <v>130.47</v>
      </c>
      <c r="F591" s="7">
        <v>130.47</v>
      </c>
    </row>
    <row r="592" spans="2:6" ht="15" customHeight="1">
      <c r="B592" s="16" t="s">
        <v>600</v>
      </c>
      <c r="D592" s="7">
        <v>11.95</v>
      </c>
      <c r="F592" s="7">
        <v>11.95</v>
      </c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8" ht="15" customHeight="1">
      <c r="D1825" s="7"/>
      <c r="F1825" s="7"/>
    </row>
    <row r="1826" spans="4:8" ht="15" customHeight="1">
      <c r="D1826" s="7"/>
      <c r="F1826" s="7"/>
    </row>
    <row r="1827" spans="4:8" ht="15" customHeight="1">
      <c r="D1827" s="7"/>
      <c r="F1827" s="7"/>
    </row>
    <row r="1828" spans="4:8" ht="15" customHeight="1">
      <c r="D1828" s="7"/>
      <c r="F1828" s="7"/>
    </row>
    <row r="1829" spans="4:8" ht="15" customHeight="1">
      <c r="D1829" s="7"/>
      <c r="F1829" s="7"/>
    </row>
    <row r="1830" spans="4:8" ht="15" customHeight="1">
      <c r="D1830" s="7"/>
      <c r="F1830" s="7"/>
    </row>
    <row r="1831" spans="4:8" ht="15" customHeight="1">
      <c r="D1831" s="7"/>
      <c r="F1831" s="7"/>
    </row>
    <row r="1832" spans="4:8" ht="15" customHeight="1">
      <c r="D1832" s="7"/>
      <c r="F1832" s="7"/>
    </row>
    <row r="1833" spans="4:8" ht="15" customHeight="1">
      <c r="D1833" s="7"/>
      <c r="F1833" s="7"/>
    </row>
    <row r="1834" spans="4:8" ht="15" customHeight="1">
      <c r="D1834" s="7"/>
      <c r="F1834" s="7"/>
    </row>
    <row r="1835" spans="4:8" ht="15" customHeight="1">
      <c r="D1835" s="7"/>
      <c r="F1835" s="7"/>
    </row>
    <row r="1836" spans="4:8" ht="15" customHeight="1">
      <c r="D1836" s="7"/>
      <c r="F1836" s="7"/>
    </row>
    <row r="1837" spans="4:8" ht="15" customHeight="1">
      <c r="D1837" s="7"/>
      <c r="F1837" s="7"/>
    </row>
    <row r="1838" spans="4:8" ht="15" customHeight="1">
      <c r="D1838" s="7"/>
      <c r="F1838" s="7"/>
      <c r="H1838" s="15"/>
    </row>
    <row r="1839" spans="4:8" ht="15" customHeight="1">
      <c r="D1839" s="7"/>
      <c r="F1839" s="7"/>
      <c r="H1839" s="15"/>
    </row>
    <row r="1840" spans="4:8" ht="15" customHeight="1">
      <c r="D1840" s="7"/>
      <c r="F1840" s="7"/>
      <c r="H1840" s="15"/>
    </row>
    <row r="1841" spans="4:8" ht="15" customHeight="1">
      <c r="D1841" s="7"/>
      <c r="F1841" s="7"/>
      <c r="H1841" s="15"/>
    </row>
    <row r="1842" spans="4:8" ht="15" customHeight="1">
      <c r="D1842" s="7"/>
      <c r="F1842" s="7"/>
      <c r="H1842" s="15"/>
    </row>
    <row r="1843" spans="4:8" ht="15" customHeight="1">
      <c r="D1843" s="7"/>
      <c r="F1843" s="7"/>
      <c r="H1843" s="15"/>
    </row>
    <row r="1844" spans="4:8" ht="15" customHeight="1">
      <c r="D1844" s="7"/>
      <c r="F1844" s="7"/>
      <c r="H1844" s="15"/>
    </row>
    <row r="1845" spans="4:8" ht="15" customHeight="1">
      <c r="D1845" s="7"/>
      <c r="F1845" s="7"/>
      <c r="H1845" s="15"/>
    </row>
    <row r="1846" spans="4:8" ht="15" customHeight="1">
      <c r="D1846" s="7"/>
      <c r="F1846" s="7"/>
      <c r="H1846" s="15"/>
    </row>
    <row r="1847" spans="4:8" ht="15" customHeight="1">
      <c r="D1847" s="7"/>
      <c r="F1847" s="7"/>
      <c r="H1847" s="15"/>
    </row>
    <row r="1848" spans="4:8" ht="15" customHeight="1">
      <c r="D1848" s="7"/>
      <c r="F1848" s="7"/>
      <c r="H1848" s="15"/>
    </row>
    <row r="1849" spans="4:8" ht="15" customHeight="1">
      <c r="D1849" s="7"/>
      <c r="F1849" s="7"/>
      <c r="H1849" s="15"/>
    </row>
    <row r="1850" spans="4:8" ht="15" customHeight="1">
      <c r="D1850" s="7"/>
      <c r="F1850" s="7"/>
      <c r="H1850" s="15"/>
    </row>
    <row r="1851" spans="4:8" ht="15" customHeight="1">
      <c r="D1851" s="7"/>
      <c r="F1851" s="7"/>
      <c r="H1851" s="15"/>
    </row>
    <row r="1852" spans="4:8" ht="15" customHeight="1">
      <c r="D1852" s="7"/>
      <c r="F1852" s="7"/>
      <c r="H1852" s="15"/>
    </row>
    <row r="1853" spans="4:8" ht="15" customHeight="1">
      <c r="D1853" s="7"/>
      <c r="F1853" s="7"/>
      <c r="H1853" s="15"/>
    </row>
    <row r="1854" spans="4:8" ht="15" customHeight="1">
      <c r="D1854" s="7"/>
      <c r="F1854" s="7"/>
      <c r="H1854" s="15"/>
    </row>
    <row r="1855" spans="4:8" ht="15" customHeight="1">
      <c r="D1855" s="7"/>
      <c r="F1855" s="7"/>
      <c r="H1855" s="15"/>
    </row>
    <row r="1856" spans="4:8" ht="15" customHeight="1">
      <c r="D1856" s="7"/>
      <c r="F1856" s="7"/>
      <c r="H1856" s="15"/>
    </row>
    <row r="1857" spans="4:8" ht="15" customHeight="1">
      <c r="D1857" s="7"/>
      <c r="F1857" s="7"/>
      <c r="H1857" s="15"/>
    </row>
    <row r="1858" spans="4:8" ht="15" customHeight="1">
      <c r="D1858" s="7"/>
      <c r="F1858" s="7"/>
      <c r="H1858" s="15"/>
    </row>
    <row r="1859" spans="4:8" ht="15" customHeight="1">
      <c r="D1859" s="7"/>
      <c r="F1859" s="7"/>
      <c r="H1859" s="15"/>
    </row>
    <row r="1860" spans="4:8" ht="15" customHeight="1">
      <c r="D1860" s="7"/>
      <c r="F1860" s="7"/>
      <c r="H1860" s="15"/>
    </row>
    <row r="1861" spans="4:8" ht="15" customHeight="1">
      <c r="D1861" s="7"/>
      <c r="F1861" s="7"/>
      <c r="H1861" s="15"/>
    </row>
    <row r="1862" spans="4:8" ht="15" customHeight="1">
      <c r="D1862" s="7"/>
      <c r="F1862" s="7"/>
      <c r="H1862" s="15"/>
    </row>
    <row r="1863" spans="4:8" ht="15" customHeight="1">
      <c r="D1863" s="7"/>
      <c r="F1863" s="7"/>
      <c r="H1863" s="15"/>
    </row>
    <row r="1864" spans="4:8" ht="15" customHeight="1">
      <c r="D1864" s="7"/>
      <c r="F1864" s="7"/>
      <c r="H1864" s="15"/>
    </row>
    <row r="1865" spans="4:8" ht="15" customHeight="1">
      <c r="D1865" s="7"/>
      <c r="F1865" s="7"/>
      <c r="H1865" s="15"/>
    </row>
    <row r="1866" spans="4:8" ht="15" customHeight="1">
      <c r="D1866" s="7"/>
      <c r="F1866" s="7"/>
      <c r="H1866" s="15"/>
    </row>
    <row r="1867" spans="4:8" ht="15" customHeight="1">
      <c r="D1867" s="7"/>
      <c r="F1867" s="7"/>
      <c r="H1867" s="15"/>
    </row>
    <row r="1868" spans="4:8" ht="15" customHeight="1">
      <c r="D1868" s="7"/>
      <c r="F1868" s="7"/>
      <c r="H1868" s="15"/>
    </row>
    <row r="1869" spans="4:8" ht="15" customHeight="1">
      <c r="D1869" s="7"/>
      <c r="F1869" s="7"/>
      <c r="H1869" s="15"/>
    </row>
    <row r="1870" spans="4:8" ht="15" customHeight="1">
      <c r="D1870" s="7"/>
      <c r="F1870" s="7"/>
      <c r="H1870" s="15"/>
    </row>
    <row r="1871" spans="4:8" ht="15" customHeight="1">
      <c r="D1871" s="7"/>
      <c r="F1871" s="7"/>
      <c r="H1871" s="15"/>
    </row>
    <row r="1872" spans="4:8" ht="15" customHeight="1">
      <c r="D1872" s="7"/>
      <c r="F1872" s="7"/>
      <c r="H1872" s="15"/>
    </row>
    <row r="1873" spans="4:8" ht="15" customHeight="1">
      <c r="D1873" s="7"/>
      <c r="F1873" s="7"/>
      <c r="H1873" s="15"/>
    </row>
    <row r="1874" spans="4:8" ht="15" customHeight="1">
      <c r="D1874" s="7"/>
      <c r="F1874" s="7"/>
      <c r="H1874" s="15"/>
    </row>
    <row r="1875" spans="4:8" ht="15" customHeight="1">
      <c r="D1875" s="7"/>
      <c r="F1875" s="7"/>
      <c r="H1875" s="15"/>
    </row>
    <row r="1876" spans="4:8" ht="15" customHeight="1">
      <c r="D1876" s="7"/>
      <c r="F1876" s="7"/>
      <c r="H1876" s="15"/>
    </row>
    <row r="1877" spans="4:8" ht="15" customHeight="1">
      <c r="D1877" s="7"/>
      <c r="F1877" s="7"/>
      <c r="H1877" s="15"/>
    </row>
    <row r="1878" spans="4:8" ht="15" customHeight="1">
      <c r="D1878" s="7"/>
      <c r="F1878" s="7"/>
      <c r="H1878" s="15"/>
    </row>
    <row r="1879" spans="4:8" ht="15" customHeight="1">
      <c r="D1879" s="7"/>
      <c r="F1879" s="7"/>
      <c r="H1879" s="15"/>
    </row>
    <row r="1880" spans="4:8" ht="15" customHeight="1">
      <c r="D1880" s="7"/>
      <c r="F1880" s="7"/>
      <c r="H1880" s="15"/>
    </row>
    <row r="1881" spans="4:8" ht="15" customHeight="1">
      <c r="D1881" s="7"/>
      <c r="F1881" s="7"/>
      <c r="H1881" s="15"/>
    </row>
    <row r="1882" spans="4:8" ht="15" customHeight="1">
      <c r="D1882" s="7"/>
      <c r="F1882" s="7"/>
      <c r="H1882" s="15"/>
    </row>
    <row r="1883" spans="4:8" ht="15" customHeight="1">
      <c r="D1883" s="7"/>
      <c r="F1883" s="7"/>
      <c r="H1883" s="15"/>
    </row>
    <row r="1884" spans="4:8" ht="15" customHeight="1">
      <c r="D1884" s="7"/>
      <c r="F1884" s="7"/>
      <c r="H1884" s="15"/>
    </row>
    <row r="1885" spans="4:8" ht="15" customHeight="1">
      <c r="D1885" s="7"/>
      <c r="F1885" s="7"/>
      <c r="H1885" s="15"/>
    </row>
    <row r="1886" spans="4:8" ht="15" customHeight="1">
      <c r="D1886" s="7"/>
      <c r="F1886" s="7"/>
      <c r="H1886" s="15"/>
    </row>
    <row r="1887" spans="4:8" ht="15" customHeight="1">
      <c r="D1887" s="7"/>
      <c r="F1887" s="7"/>
      <c r="H1887" s="15"/>
    </row>
    <row r="1888" spans="4:8" ht="15" customHeight="1">
      <c r="D1888" s="7"/>
      <c r="F1888" s="7"/>
      <c r="H1888" s="15"/>
    </row>
    <row r="1889" spans="4:8" ht="15" customHeight="1">
      <c r="D1889" s="7"/>
      <c r="F1889" s="7"/>
      <c r="H1889" s="15"/>
    </row>
    <row r="1890" spans="4:8" ht="15" customHeight="1">
      <c r="D1890" s="7"/>
      <c r="F1890" s="7"/>
      <c r="H1890" s="15"/>
    </row>
    <row r="1891" spans="4:8" ht="15" customHeight="1">
      <c r="D1891" s="7"/>
      <c r="F1891" s="7"/>
      <c r="H1891" s="15"/>
    </row>
    <row r="1892" spans="4:8" ht="15" customHeight="1">
      <c r="D1892" s="7"/>
      <c r="F1892" s="7"/>
      <c r="H1892" s="15"/>
    </row>
    <row r="1893" spans="4:8" ht="15" customHeight="1">
      <c r="D1893" s="7"/>
      <c r="F1893" s="7"/>
      <c r="H1893" s="15"/>
    </row>
    <row r="1894" spans="4:8" ht="15" customHeight="1">
      <c r="D1894" s="7"/>
      <c r="F1894" s="7"/>
      <c r="H1894" s="15"/>
    </row>
    <row r="1895" spans="4:8" ht="15" customHeight="1">
      <c r="D1895" s="7"/>
      <c r="F1895" s="7"/>
      <c r="H1895" s="15"/>
    </row>
    <row r="1896" spans="4:8" ht="15" customHeight="1">
      <c r="D1896" s="7"/>
      <c r="F1896" s="7"/>
      <c r="H1896" s="15"/>
    </row>
    <row r="1897" spans="4:8" ht="15" customHeight="1">
      <c r="D1897" s="7"/>
      <c r="F1897" s="7"/>
      <c r="H1897" s="15"/>
    </row>
    <row r="1898" spans="4:8" ht="15" customHeight="1">
      <c r="D1898" s="7"/>
      <c r="F1898" s="7"/>
      <c r="H1898" s="15"/>
    </row>
    <row r="1899" spans="4:8" ht="15" customHeight="1">
      <c r="D1899" s="7"/>
      <c r="F1899" s="7"/>
      <c r="H1899" s="15"/>
    </row>
    <row r="1900" spans="4:8" ht="15" customHeight="1">
      <c r="D1900" s="7"/>
      <c r="F1900" s="7"/>
      <c r="H1900" s="15"/>
    </row>
    <row r="1901" spans="4:8" ht="15" customHeight="1">
      <c r="D1901" s="7"/>
      <c r="F1901" s="7"/>
      <c r="H1901" s="15"/>
    </row>
    <row r="1902" spans="4:8" ht="15" customHeight="1">
      <c r="D1902" s="7"/>
      <c r="F1902" s="7"/>
      <c r="H1902" s="15"/>
    </row>
    <row r="1903" spans="4:8" ht="15" customHeight="1">
      <c r="D1903" s="7"/>
      <c r="F1903" s="7"/>
      <c r="H1903" s="15"/>
    </row>
    <row r="1904" spans="4:8" ht="15" customHeight="1">
      <c r="D1904" s="7"/>
      <c r="F1904" s="7"/>
      <c r="H1904" s="15"/>
    </row>
    <row r="1905" spans="4:8" ht="15" customHeight="1">
      <c r="D1905" s="7"/>
      <c r="F1905" s="7"/>
      <c r="H1905" s="15"/>
    </row>
    <row r="1906" spans="4:8" ht="15" customHeight="1">
      <c r="D1906" s="7"/>
      <c r="F1906" s="7"/>
      <c r="H1906" s="15"/>
    </row>
    <row r="1907" spans="4:8" ht="15" customHeight="1">
      <c r="D1907" s="7"/>
      <c r="F1907" s="7"/>
      <c r="H1907" s="15"/>
    </row>
    <row r="1908" spans="4:8" ht="15" customHeight="1">
      <c r="D1908" s="7"/>
      <c r="F1908" s="7"/>
      <c r="H1908" s="15"/>
    </row>
    <row r="1909" spans="4:8" ht="15" customHeight="1">
      <c r="D1909" s="7"/>
      <c r="F1909" s="7"/>
      <c r="H1909" s="15"/>
    </row>
    <row r="1910" spans="4:8" ht="15" customHeight="1">
      <c r="D1910" s="7"/>
      <c r="F1910" s="7"/>
      <c r="H1910" s="15"/>
    </row>
    <row r="1911" spans="4:8" ht="15" customHeight="1">
      <c r="D1911" s="7"/>
      <c r="F1911" s="7"/>
      <c r="H1911" s="15"/>
    </row>
    <row r="1912" spans="4:8" ht="15" customHeight="1">
      <c r="D1912" s="7"/>
      <c r="F1912" s="7"/>
      <c r="H1912" s="15"/>
    </row>
    <row r="1913" spans="4:8" ht="15" customHeight="1">
      <c r="D1913" s="7"/>
      <c r="F1913" s="7"/>
      <c r="H1913" s="15"/>
    </row>
    <row r="1914" spans="4:8" ht="15" customHeight="1">
      <c r="D1914" s="7"/>
      <c r="F1914" s="7"/>
      <c r="H1914" s="15"/>
    </row>
    <row r="1915" spans="4:8" ht="15" customHeight="1">
      <c r="D1915" s="7"/>
      <c r="F1915" s="7"/>
      <c r="H1915" s="15"/>
    </row>
    <row r="1916" spans="4:8" ht="15" customHeight="1">
      <c r="D1916" s="7"/>
      <c r="F1916" s="7"/>
      <c r="H1916" s="15"/>
    </row>
    <row r="1917" spans="4:8" ht="15" customHeight="1">
      <c r="D1917" s="7"/>
      <c r="F1917" s="7"/>
      <c r="H1917" s="15"/>
    </row>
    <row r="1918" spans="4:8" ht="15" customHeight="1">
      <c r="D1918" s="7"/>
      <c r="F1918" s="7"/>
      <c r="H1918" s="15"/>
    </row>
    <row r="1919" spans="4:8" ht="15" customHeight="1">
      <c r="D1919" s="7"/>
      <c r="F1919" s="7"/>
      <c r="H1919" s="15"/>
    </row>
    <row r="1920" spans="4:8" ht="15" customHeight="1">
      <c r="D1920" s="7"/>
      <c r="F1920" s="7"/>
      <c r="H1920" s="15"/>
    </row>
    <row r="1921" spans="4:8" ht="15" customHeight="1">
      <c r="D1921" s="7"/>
      <c r="F1921" s="7"/>
      <c r="H1921" s="15"/>
    </row>
    <row r="1922" spans="4:8" ht="15" customHeight="1">
      <c r="D1922" s="7"/>
      <c r="F1922" s="7"/>
      <c r="H1922" s="15"/>
    </row>
    <row r="1923" spans="4:8" ht="15" customHeight="1">
      <c r="D1923" s="7"/>
      <c r="F1923" s="7"/>
      <c r="H1923" s="15"/>
    </row>
    <row r="1924" spans="4:8" ht="15" customHeight="1">
      <c r="D1924" s="7"/>
      <c r="F1924" s="7"/>
      <c r="H1924" s="15"/>
    </row>
    <row r="1925" spans="4:8" ht="15" customHeight="1">
      <c r="D1925" s="7"/>
      <c r="F1925" s="7"/>
      <c r="H1925" s="15"/>
    </row>
    <row r="1926" spans="4:8" ht="15" customHeight="1">
      <c r="D1926" s="7"/>
      <c r="F1926" s="7"/>
      <c r="H1926" s="15"/>
    </row>
    <row r="1927" spans="4:8" ht="15" customHeight="1">
      <c r="D1927" s="7"/>
      <c r="F1927" s="7"/>
      <c r="H1927" s="15"/>
    </row>
    <row r="1928" spans="4:8" ht="15" customHeight="1">
      <c r="D1928" s="7"/>
      <c r="F1928" s="7"/>
      <c r="H1928" s="15"/>
    </row>
    <row r="1929" spans="4:8" ht="15" customHeight="1">
      <c r="D1929" s="7"/>
      <c r="F1929" s="7"/>
      <c r="H1929" s="15"/>
    </row>
    <row r="1930" spans="4:8" ht="15" customHeight="1">
      <c r="D1930" s="7"/>
      <c r="F1930" s="7"/>
      <c r="H1930" s="15"/>
    </row>
    <row r="1931" spans="4:8" ht="15" customHeight="1">
      <c r="D1931" s="7"/>
      <c r="F1931" s="7"/>
      <c r="H1931" s="15"/>
    </row>
    <row r="1932" spans="4:8" ht="15" customHeight="1">
      <c r="D1932" s="7"/>
      <c r="F1932" s="7"/>
      <c r="H1932" s="15"/>
    </row>
    <row r="1933" spans="4:8" ht="15" customHeight="1">
      <c r="D1933" s="7"/>
      <c r="F1933" s="7"/>
      <c r="H1933" s="15"/>
    </row>
    <row r="1934" spans="4:8" ht="15" customHeight="1">
      <c r="D1934" s="7"/>
      <c r="F1934" s="7"/>
      <c r="H1934" s="15"/>
    </row>
    <row r="1935" spans="4:8" ht="15" customHeight="1">
      <c r="D1935" s="7"/>
      <c r="F1935" s="7"/>
      <c r="H1935" s="15"/>
    </row>
    <row r="1936" spans="4:8" ht="15" customHeight="1">
      <c r="D1936" s="7"/>
      <c r="F1936" s="7"/>
      <c r="H1936" s="15"/>
    </row>
    <row r="1937" spans="4:8" ht="15" customHeight="1">
      <c r="D1937" s="7"/>
      <c r="F1937" s="7"/>
      <c r="H1937" s="15"/>
    </row>
    <row r="1938" spans="4:8" ht="15" customHeight="1">
      <c r="D1938" s="7"/>
      <c r="F1938" s="7"/>
      <c r="H1938" s="15"/>
    </row>
    <row r="1939" spans="4:8" ht="15" customHeight="1">
      <c r="D1939" s="7"/>
      <c r="F1939" s="7"/>
      <c r="H1939" s="15"/>
    </row>
    <row r="1940" spans="4:8" ht="15" customHeight="1">
      <c r="D1940" s="7"/>
      <c r="F1940" s="7"/>
      <c r="H1940" s="15"/>
    </row>
    <row r="1941" spans="4:8" ht="15" customHeight="1">
      <c r="D1941" s="7"/>
      <c r="F1941" s="7"/>
      <c r="H1941" s="15"/>
    </row>
    <row r="1942" spans="4:8" ht="15" customHeight="1">
      <c r="D1942" s="7"/>
      <c r="F1942" s="7"/>
      <c r="H1942" s="15"/>
    </row>
    <row r="1943" spans="4:8" ht="15" customHeight="1">
      <c r="D1943" s="7"/>
      <c r="F1943" s="7"/>
      <c r="H1943" s="15"/>
    </row>
    <row r="1944" spans="4:8" ht="15" customHeight="1">
      <c r="D1944" s="7"/>
      <c r="F1944" s="7"/>
      <c r="H1944" s="15"/>
    </row>
    <row r="1945" spans="4:8" ht="15" customHeight="1">
      <c r="D1945" s="7"/>
      <c r="F1945" s="7"/>
      <c r="H1945" s="15"/>
    </row>
    <row r="1946" spans="4:8" ht="15" customHeight="1">
      <c r="D1946" s="7"/>
      <c r="F1946" s="7"/>
      <c r="H1946" s="15"/>
    </row>
    <row r="1947" spans="4:8" ht="15" customHeight="1">
      <c r="D1947" s="7"/>
      <c r="F1947" s="7"/>
      <c r="H1947" s="15"/>
    </row>
    <row r="1948" spans="4:8" ht="15" customHeight="1">
      <c r="D1948" s="7"/>
      <c r="F1948" s="7"/>
      <c r="H1948" s="15"/>
    </row>
    <row r="1949" spans="4:8" ht="15" customHeight="1">
      <c r="D1949" s="7"/>
      <c r="F1949" s="7"/>
      <c r="H1949" s="15"/>
    </row>
    <row r="1950" spans="4:8" ht="15" customHeight="1">
      <c r="D1950" s="7"/>
      <c r="F1950" s="7"/>
      <c r="H1950" s="15"/>
    </row>
    <row r="1951" spans="4:8" ht="15" customHeight="1">
      <c r="D1951" s="7"/>
      <c r="F1951" s="7"/>
      <c r="H1951" s="15"/>
    </row>
    <row r="1952" spans="4:8" ht="15" customHeight="1">
      <c r="D1952" s="7"/>
      <c r="F1952" s="7"/>
      <c r="H1952" s="15"/>
    </row>
    <row r="1953" spans="4:8" ht="15" customHeight="1">
      <c r="D1953" s="7"/>
      <c r="F1953" s="7"/>
      <c r="H1953" s="15"/>
    </row>
    <row r="1954" spans="4:8" ht="15" customHeight="1">
      <c r="D1954" s="7"/>
      <c r="F1954" s="7"/>
      <c r="H1954" s="15"/>
    </row>
    <row r="1955" spans="4:8" ht="15" customHeight="1">
      <c r="D1955" s="7"/>
      <c r="F1955" s="7"/>
      <c r="H1955" s="15"/>
    </row>
    <row r="1956" spans="4:8" ht="15" customHeight="1">
      <c r="D1956" s="7"/>
      <c r="F1956" s="7"/>
      <c r="H1956" s="15"/>
    </row>
    <row r="1957" spans="4:8" ht="15" customHeight="1">
      <c r="D1957" s="7"/>
      <c r="F1957" s="7"/>
      <c r="H1957" s="15"/>
    </row>
    <row r="1958" spans="4:8" ht="15" customHeight="1">
      <c r="D1958" s="7"/>
      <c r="F1958" s="7"/>
      <c r="H1958" s="15"/>
    </row>
    <row r="1959" spans="4:8" ht="15" customHeight="1">
      <c r="D1959" s="7"/>
      <c r="F1959" s="7"/>
      <c r="H1959" s="15"/>
    </row>
    <row r="1960" spans="4:8" ht="15" customHeight="1">
      <c r="D1960" s="7"/>
      <c r="F1960" s="7"/>
      <c r="H1960" s="15"/>
    </row>
    <row r="1961" spans="4:8" ht="15" customHeight="1">
      <c r="D1961" s="7"/>
      <c r="F1961" s="7"/>
      <c r="H1961" s="15"/>
    </row>
    <row r="1962" spans="4:8" ht="15" customHeight="1">
      <c r="D1962" s="7"/>
      <c r="F1962" s="7"/>
      <c r="H1962" s="15"/>
    </row>
    <row r="1963" spans="4:8" ht="15" customHeight="1">
      <c r="D1963" s="7"/>
      <c r="F1963" s="7"/>
      <c r="H1963" s="15"/>
    </row>
    <row r="1964" spans="4:8" ht="15" customHeight="1">
      <c r="D1964" s="7"/>
      <c r="F1964" s="7"/>
      <c r="H1964" s="15"/>
    </row>
    <row r="1965" spans="4:8" ht="15" customHeight="1">
      <c r="D1965" s="7"/>
      <c r="F1965" s="7"/>
      <c r="H1965" s="15"/>
    </row>
    <row r="1966" spans="4:8" ht="15" customHeight="1">
      <c r="D1966" s="7"/>
      <c r="F1966" s="7"/>
      <c r="H1966" s="15"/>
    </row>
    <row r="1967" spans="4:8" ht="15" customHeight="1">
      <c r="D1967" s="7"/>
      <c r="F1967" s="7"/>
      <c r="H1967" s="15"/>
    </row>
    <row r="1968" spans="4:8" ht="15" customHeight="1">
      <c r="D1968" s="7"/>
      <c r="F1968" s="7"/>
      <c r="H1968" s="15"/>
    </row>
    <row r="1969" spans="4:8" ht="15" customHeight="1">
      <c r="D1969" s="7"/>
      <c r="F1969" s="7"/>
      <c r="H1969" s="15"/>
    </row>
    <row r="1970" spans="4:8" ht="15" customHeight="1">
      <c r="D1970" s="7"/>
      <c r="F1970" s="7"/>
      <c r="H1970" s="15"/>
    </row>
    <row r="1971" spans="4:8" ht="15" customHeight="1">
      <c r="D1971" s="7"/>
      <c r="F1971" s="7"/>
      <c r="H1971" s="15"/>
    </row>
    <row r="1972" spans="4:8" ht="15" customHeight="1">
      <c r="D1972" s="7"/>
      <c r="F1972" s="7"/>
      <c r="H1972" s="15"/>
    </row>
    <row r="1973" spans="4:8" ht="15" customHeight="1">
      <c r="D1973" s="7"/>
      <c r="F1973" s="7"/>
      <c r="H1973" s="15"/>
    </row>
    <row r="1974" spans="4:8" ht="15" customHeight="1">
      <c r="D1974" s="7"/>
      <c r="F1974" s="7"/>
      <c r="H1974" s="15"/>
    </row>
    <row r="1975" spans="4:8" ht="15" customHeight="1">
      <c r="D1975" s="7"/>
      <c r="F1975" s="7"/>
      <c r="H1975" s="15"/>
    </row>
    <row r="1976" spans="4:8" ht="15" customHeight="1">
      <c r="D1976" s="7"/>
      <c r="F1976" s="7"/>
      <c r="H1976" s="15"/>
    </row>
    <row r="1977" spans="4:8" ht="15" customHeight="1">
      <c r="D1977" s="7"/>
      <c r="F1977" s="7"/>
      <c r="H1977" s="15"/>
    </row>
    <row r="1978" spans="4:8" ht="15" customHeight="1">
      <c r="D1978" s="7"/>
      <c r="F1978" s="7"/>
      <c r="H1978" s="15"/>
    </row>
    <row r="1979" spans="4:8" ht="15" customHeight="1">
      <c r="D1979" s="7"/>
      <c r="F1979" s="7"/>
      <c r="H1979" s="15"/>
    </row>
    <row r="1980" spans="4:8" ht="15" customHeight="1">
      <c r="D1980" s="7"/>
      <c r="F1980" s="7"/>
      <c r="H1980" s="15"/>
    </row>
    <row r="1981" spans="4:8" ht="15" customHeight="1">
      <c r="D1981" s="7"/>
      <c r="F1981" s="7"/>
      <c r="H1981" s="15"/>
    </row>
    <row r="1982" spans="4:8" ht="15" customHeight="1">
      <c r="D1982" s="7"/>
      <c r="F1982" s="7"/>
      <c r="H1982" s="15"/>
    </row>
    <row r="1983" spans="4:8" ht="15" customHeight="1">
      <c r="D1983" s="7"/>
      <c r="F1983" s="7"/>
      <c r="H1983" s="15"/>
    </row>
    <row r="1984" spans="4:8" ht="15" customHeight="1">
      <c r="D1984" s="7"/>
      <c r="F1984" s="7"/>
      <c r="H1984" s="15"/>
    </row>
    <row r="1985" spans="4:8" ht="15" customHeight="1">
      <c r="D1985" s="7"/>
      <c r="F1985" s="7"/>
      <c r="H1985" s="15"/>
    </row>
    <row r="1986" spans="4:8" ht="15" customHeight="1">
      <c r="D1986" s="7"/>
      <c r="F1986" s="7"/>
      <c r="H1986" s="15"/>
    </row>
    <row r="1987" spans="4:8" ht="15" customHeight="1">
      <c r="D1987" s="7"/>
      <c r="F1987" s="7"/>
      <c r="H1987" s="15"/>
    </row>
    <row r="1988" spans="4:8" ht="15" customHeight="1">
      <c r="D1988" s="7"/>
      <c r="F1988" s="7"/>
      <c r="H1988" s="15"/>
    </row>
    <row r="1989" spans="4:8" ht="15" customHeight="1">
      <c r="D1989" s="7"/>
      <c r="F1989" s="7"/>
      <c r="H1989" s="15"/>
    </row>
    <row r="1990" spans="4:8" ht="15" customHeight="1">
      <c r="D1990" s="7"/>
      <c r="F1990" s="7"/>
      <c r="H1990" s="15"/>
    </row>
    <row r="1991" spans="4:8" ht="15" customHeight="1">
      <c r="D1991" s="7"/>
      <c r="F1991" s="7"/>
      <c r="H1991" s="15"/>
    </row>
    <row r="1992" spans="4:8" ht="15" customHeight="1">
      <c r="D1992" s="7"/>
      <c r="F1992" s="7"/>
      <c r="H1992" s="15"/>
    </row>
    <row r="1993" spans="4:8" ht="15" customHeight="1">
      <c r="D1993" s="7"/>
      <c r="F1993" s="7"/>
      <c r="H1993" s="15"/>
    </row>
    <row r="1994" spans="4:8" ht="15" customHeight="1">
      <c r="D1994" s="7"/>
      <c r="F1994" s="7"/>
      <c r="H1994" s="15"/>
    </row>
    <row r="1995" spans="4:8" ht="15" customHeight="1">
      <c r="D1995" s="7"/>
      <c r="F1995" s="7"/>
      <c r="H1995" s="15"/>
    </row>
    <row r="1996" spans="4:8" ht="15" customHeight="1">
      <c r="D1996" s="7"/>
      <c r="F1996" s="7"/>
      <c r="H1996" s="15"/>
    </row>
    <row r="1997" spans="4:8" ht="15" customHeight="1">
      <c r="D1997" s="7"/>
      <c r="F1997" s="7"/>
      <c r="H1997" s="15"/>
    </row>
    <row r="1998" spans="4:8" ht="15" customHeight="1">
      <c r="D1998" s="7"/>
      <c r="F1998" s="7"/>
      <c r="H1998" s="15"/>
    </row>
    <row r="1999" spans="4:8" ht="15" customHeight="1">
      <c r="D1999" s="7"/>
      <c r="F1999" s="7"/>
      <c r="H1999" s="15"/>
    </row>
    <row r="2000" spans="4:8" ht="15" customHeight="1">
      <c r="D2000" s="7"/>
      <c r="F2000" s="7"/>
      <c r="H2000" s="15"/>
    </row>
    <row r="2001" spans="4:8" ht="15" customHeight="1">
      <c r="D2001" s="7"/>
      <c r="F2001" s="7"/>
      <c r="H2001" s="15"/>
    </row>
    <row r="2002" spans="4:8" ht="15" customHeight="1">
      <c r="D2002" s="7"/>
      <c r="F2002" s="7"/>
      <c r="H2002" s="15"/>
    </row>
    <row r="2003" spans="4:8" ht="15" customHeight="1">
      <c r="D2003" s="7"/>
      <c r="F2003" s="7"/>
      <c r="H2003" s="15"/>
    </row>
    <row r="2004" spans="4:8" ht="15" customHeight="1">
      <c r="D2004" s="7"/>
      <c r="F2004" s="7"/>
      <c r="H2004" s="15"/>
    </row>
    <row r="2005" spans="4:8" ht="15" customHeight="1">
      <c r="D2005" s="7"/>
      <c r="F2005" s="7"/>
      <c r="H2005" s="15"/>
    </row>
    <row r="2006" spans="4:8" ht="15" customHeight="1">
      <c r="D2006" s="7"/>
      <c r="F2006" s="7"/>
      <c r="H2006" s="15"/>
    </row>
    <row r="2007" spans="4:8" ht="15" customHeight="1">
      <c r="D2007" s="7"/>
      <c r="F2007" s="7"/>
      <c r="H2007" s="15"/>
    </row>
    <row r="2008" spans="4:8" ht="15" customHeight="1">
      <c r="D2008" s="7"/>
      <c r="F2008" s="7"/>
      <c r="H2008" s="15"/>
    </row>
    <row r="2009" spans="4:8" ht="15" customHeight="1">
      <c r="D2009" s="7"/>
      <c r="F2009" s="7"/>
      <c r="H2009" s="15"/>
    </row>
    <row r="2010" spans="4:8" ht="15" customHeight="1">
      <c r="D2010" s="7"/>
      <c r="F2010" s="7"/>
      <c r="H2010" s="15"/>
    </row>
    <row r="2011" spans="4:8" ht="15" customHeight="1">
      <c r="D2011" s="7"/>
      <c r="F2011" s="7"/>
      <c r="H2011" s="15"/>
    </row>
    <row r="2012" spans="4:8" ht="15" customHeight="1">
      <c r="D2012" s="7"/>
      <c r="F2012" s="7"/>
      <c r="H2012" s="15"/>
    </row>
    <row r="2013" spans="4:8" ht="15" customHeight="1">
      <c r="D2013" s="7"/>
      <c r="F2013" s="7"/>
      <c r="H2013" s="15"/>
    </row>
    <row r="2014" spans="4:8" ht="15" customHeight="1">
      <c r="D2014" s="7"/>
      <c r="F2014" s="7"/>
      <c r="H2014" s="15"/>
    </row>
    <row r="2015" spans="4:8" ht="15" customHeight="1">
      <c r="D2015" s="7"/>
      <c r="F2015" s="7"/>
      <c r="H2015" s="15"/>
    </row>
    <row r="2016" spans="4:8" ht="15" customHeight="1">
      <c r="D2016" s="7"/>
      <c r="F2016" s="7"/>
      <c r="H2016" s="15"/>
    </row>
    <row r="2017" spans="4:8" ht="15" customHeight="1">
      <c r="D2017" s="7"/>
      <c r="F2017" s="7"/>
      <c r="H2017" s="15"/>
    </row>
    <row r="2018" spans="4:8" ht="15" customHeight="1">
      <c r="D2018" s="7"/>
      <c r="F2018" s="7"/>
      <c r="H2018" s="15"/>
    </row>
    <row r="2019" spans="4:8" ht="15" customHeight="1">
      <c r="D2019" s="7"/>
      <c r="F2019" s="7"/>
      <c r="H2019" s="15"/>
    </row>
    <row r="2020" spans="4:8" ht="15" customHeight="1">
      <c r="D2020" s="7"/>
      <c r="F2020" s="7"/>
      <c r="H2020" s="15"/>
    </row>
    <row r="2021" spans="4:8" ht="15" customHeight="1">
      <c r="D2021" s="7"/>
      <c r="F2021" s="7"/>
      <c r="H2021" s="15"/>
    </row>
    <row r="2022" spans="4:8" ht="15" customHeight="1">
      <c r="D2022" s="7"/>
      <c r="F2022" s="7"/>
      <c r="H2022" s="15"/>
    </row>
    <row r="2023" spans="4:8" ht="15" customHeight="1">
      <c r="D2023" s="7"/>
      <c r="F2023" s="7"/>
      <c r="H2023" s="15"/>
    </row>
    <row r="2024" spans="4:8" ht="15" customHeight="1">
      <c r="D2024" s="7"/>
      <c r="F2024" s="7"/>
      <c r="H2024" s="15"/>
    </row>
    <row r="2025" spans="4:8" ht="15" customHeight="1">
      <c r="D2025" s="7"/>
      <c r="F2025" s="7"/>
      <c r="H2025" s="15"/>
    </row>
    <row r="2026" spans="4:8" ht="15" customHeight="1">
      <c r="D2026" s="7"/>
      <c r="F2026" s="7"/>
      <c r="H2026" s="15"/>
    </row>
    <row r="2027" spans="4:8" ht="15" customHeight="1">
      <c r="D2027" s="7"/>
      <c r="F2027" s="7"/>
      <c r="H2027" s="15"/>
    </row>
    <row r="2028" spans="4:8" ht="15" customHeight="1">
      <c r="D2028" s="7"/>
      <c r="F2028" s="7"/>
      <c r="H2028" s="15"/>
    </row>
    <row r="2029" spans="4:8" ht="15" customHeight="1">
      <c r="D2029" s="7"/>
      <c r="F2029" s="7"/>
      <c r="H2029" s="15"/>
    </row>
    <row r="2030" spans="4:8" ht="15" customHeight="1">
      <c r="D2030" s="7"/>
      <c r="F2030" s="7"/>
      <c r="H2030" s="15"/>
    </row>
    <row r="2031" spans="4:8" ht="15" customHeight="1">
      <c r="D2031" s="7"/>
      <c r="F2031" s="7"/>
      <c r="H2031" s="15"/>
    </row>
    <row r="2032" spans="4:8" ht="15" customHeight="1">
      <c r="D2032" s="7"/>
      <c r="F2032" s="7"/>
      <c r="H2032" s="15"/>
    </row>
    <row r="2033" spans="4:8" ht="15" customHeight="1">
      <c r="D2033" s="7"/>
      <c r="F2033" s="7"/>
      <c r="H2033" s="15"/>
    </row>
    <row r="2034" spans="4:8" ht="15" customHeight="1">
      <c r="D2034" s="7"/>
      <c r="F2034" s="7"/>
      <c r="H2034" s="15"/>
    </row>
    <row r="2035" spans="4:8" ht="15" customHeight="1">
      <c r="D2035" s="7"/>
      <c r="F2035" s="7"/>
      <c r="H2035" s="15"/>
    </row>
    <row r="2036" spans="4:8" ht="15" customHeight="1">
      <c r="D2036" s="7"/>
      <c r="F2036" s="7"/>
      <c r="H2036" s="15"/>
    </row>
    <row r="2037" spans="4:8" ht="15" customHeight="1">
      <c r="D2037" s="7"/>
      <c r="F2037" s="7"/>
      <c r="H2037" s="15"/>
    </row>
    <row r="2038" spans="4:8" ht="15" customHeight="1">
      <c r="D2038" s="7"/>
      <c r="F2038" s="7"/>
      <c r="H2038" s="15"/>
    </row>
    <row r="2039" spans="4:8" ht="15" customHeight="1">
      <c r="D2039" s="7"/>
      <c r="F2039" s="7"/>
      <c r="H2039" s="15"/>
    </row>
    <row r="2040" spans="4:8" ht="15" customHeight="1">
      <c r="D2040" s="7"/>
      <c r="F2040" s="7"/>
      <c r="H2040" s="15"/>
    </row>
    <row r="2041" spans="4:8" ht="15" customHeight="1">
      <c r="D2041" s="7"/>
      <c r="F2041" s="7"/>
      <c r="H2041" s="15"/>
    </row>
    <row r="2042" spans="4:8" ht="15" customHeight="1">
      <c r="D2042" s="7"/>
      <c r="F2042" s="7"/>
      <c r="H2042" s="15"/>
    </row>
    <row r="2043" spans="4:8" ht="15" customHeight="1">
      <c r="D2043" s="7"/>
      <c r="F2043" s="7"/>
      <c r="H2043" s="15"/>
    </row>
    <row r="2044" spans="4:8" ht="15" customHeight="1">
      <c r="D2044" s="7"/>
      <c r="F2044" s="7"/>
      <c r="H2044" s="15"/>
    </row>
    <row r="2045" spans="4:8" ht="15" customHeight="1">
      <c r="D2045" s="7"/>
      <c r="F2045" s="7"/>
      <c r="H2045" s="15"/>
    </row>
    <row r="2046" spans="4:8" ht="15" customHeight="1">
      <c r="D2046" s="7"/>
      <c r="F2046" s="7"/>
      <c r="H2046" s="15"/>
    </row>
    <row r="2047" spans="4:8" ht="15" customHeight="1">
      <c r="D2047" s="7"/>
      <c r="F2047" s="7"/>
      <c r="H2047" s="15"/>
    </row>
    <row r="2048" spans="4:8" ht="15" customHeight="1">
      <c r="D2048" s="7"/>
      <c r="F2048" s="7"/>
      <c r="H2048" s="15"/>
    </row>
    <row r="2049" spans="4:8" ht="15" customHeight="1">
      <c r="D2049" s="7"/>
      <c r="F2049" s="7"/>
      <c r="H2049" s="15"/>
    </row>
    <row r="2050" spans="4:8" ht="15" customHeight="1">
      <c r="D2050" s="7"/>
      <c r="F2050" s="7"/>
      <c r="H2050" s="15"/>
    </row>
    <row r="2051" spans="4:8" ht="15" customHeight="1">
      <c r="D2051" s="7"/>
      <c r="F2051" s="7"/>
      <c r="H2051" s="15"/>
    </row>
    <row r="2052" spans="4:8" ht="15" customHeight="1">
      <c r="D2052" s="7"/>
      <c r="F2052" s="7"/>
      <c r="H2052" s="15"/>
    </row>
    <row r="2053" spans="4:8" ht="15" customHeight="1">
      <c r="D2053" s="7"/>
      <c r="F2053" s="7"/>
      <c r="H2053" s="15"/>
    </row>
    <row r="2054" spans="4:8" ht="15" customHeight="1">
      <c r="D2054" s="7"/>
      <c r="F2054" s="7"/>
      <c r="H2054" s="15"/>
    </row>
    <row r="2055" spans="4:8" ht="15" customHeight="1">
      <c r="D2055" s="7"/>
      <c r="F2055" s="7"/>
      <c r="H2055" s="15"/>
    </row>
    <row r="2056" spans="4:8" ht="15" customHeight="1">
      <c r="D2056" s="7"/>
      <c r="F2056" s="7"/>
      <c r="H2056" s="15"/>
    </row>
    <row r="2057" spans="4:8" ht="15" customHeight="1">
      <c r="D2057" s="7"/>
      <c r="F2057" s="7"/>
      <c r="H2057" s="15"/>
    </row>
    <row r="2058" spans="4:8" ht="15" customHeight="1">
      <c r="D2058" s="7"/>
      <c r="F2058" s="7"/>
      <c r="H2058" s="15"/>
    </row>
    <row r="2059" spans="4:8" ht="15" customHeight="1">
      <c r="D2059" s="7"/>
      <c r="F2059" s="7"/>
      <c r="H2059" s="15"/>
    </row>
    <row r="2060" spans="4:8" ht="15" customHeight="1">
      <c r="D2060" s="7"/>
      <c r="F2060" s="7"/>
      <c r="H2060" s="15"/>
    </row>
    <row r="2061" spans="4:8" ht="15" customHeight="1">
      <c r="D2061" s="7"/>
      <c r="F2061" s="7"/>
      <c r="H2061" s="15"/>
    </row>
    <row r="2062" spans="4:8" ht="15" customHeight="1">
      <c r="D2062" s="7"/>
      <c r="F2062" s="7"/>
      <c r="H2062" s="15"/>
    </row>
    <row r="2063" spans="4:8" ht="15" customHeight="1">
      <c r="D2063" s="7"/>
      <c r="F2063" s="7"/>
      <c r="H2063" s="15"/>
    </row>
    <row r="2064" spans="4:8" ht="15" customHeight="1">
      <c r="D2064" s="7"/>
      <c r="F2064" s="7"/>
      <c r="H2064" s="15"/>
    </row>
    <row r="2065" spans="4:8" ht="15" customHeight="1">
      <c r="D2065" s="7"/>
      <c r="F2065" s="7"/>
      <c r="H2065" s="15"/>
    </row>
    <row r="2066" spans="4:8" ht="15" customHeight="1">
      <c r="D2066" s="7"/>
      <c r="F2066" s="7"/>
      <c r="H2066" s="15"/>
    </row>
    <row r="2067" spans="4:8" ht="15" customHeight="1">
      <c r="D2067" s="7"/>
      <c r="F2067" s="7"/>
      <c r="H2067" s="15"/>
    </row>
    <row r="2068" spans="4:8" ht="15" customHeight="1">
      <c r="D2068" s="7"/>
      <c r="F2068" s="7"/>
      <c r="H2068" s="15"/>
    </row>
    <row r="2069" spans="4:8" ht="15" customHeight="1">
      <c r="D2069" s="7"/>
      <c r="F2069" s="7"/>
      <c r="H2069" s="15"/>
    </row>
    <row r="2070" spans="4:8" ht="15" customHeight="1">
      <c r="D2070" s="7"/>
      <c r="F2070" s="7"/>
      <c r="H2070" s="15"/>
    </row>
    <row r="2071" spans="4:8" ht="15" customHeight="1">
      <c r="D2071" s="7"/>
      <c r="F2071" s="7"/>
      <c r="H2071" s="15"/>
    </row>
    <row r="2072" spans="4:8" ht="15" customHeight="1">
      <c r="D2072" s="7"/>
      <c r="F2072" s="7"/>
      <c r="H2072" s="15"/>
    </row>
    <row r="2073" spans="4:8" ht="15" customHeight="1">
      <c r="D2073" s="7"/>
      <c r="F2073" s="7"/>
      <c r="H2073" s="15"/>
    </row>
    <row r="2074" spans="4:8" ht="15" customHeight="1">
      <c r="D2074" s="7"/>
      <c r="F2074" s="7"/>
      <c r="H2074" s="15"/>
    </row>
    <row r="2075" spans="4:8" ht="15" customHeight="1">
      <c r="D2075" s="7"/>
      <c r="F2075" s="7"/>
      <c r="H2075" s="15"/>
    </row>
    <row r="2076" spans="4:8" ht="15" customHeight="1">
      <c r="D2076" s="7"/>
      <c r="F2076" s="7"/>
      <c r="H2076" s="15"/>
    </row>
    <row r="2077" spans="4:8" ht="15" customHeight="1">
      <c r="D2077" s="7"/>
      <c r="F2077" s="7"/>
      <c r="H2077" s="15"/>
    </row>
    <row r="2078" spans="4:8" ht="15" customHeight="1">
      <c r="D2078" s="7"/>
      <c r="F2078" s="7"/>
      <c r="H2078" s="15"/>
    </row>
    <row r="2079" spans="4:8" ht="15" customHeight="1">
      <c r="D2079" s="7"/>
      <c r="F2079" s="7"/>
      <c r="H2079" s="15"/>
    </row>
    <row r="2080" spans="4:8" ht="15" customHeight="1">
      <c r="D2080" s="7"/>
      <c r="F2080" s="7"/>
      <c r="H2080" s="15"/>
    </row>
    <row r="2081" spans="4:8" ht="15" customHeight="1">
      <c r="D2081" s="7"/>
      <c r="F2081" s="7"/>
      <c r="H2081" s="15"/>
    </row>
    <row r="2082" spans="4:8" ht="15" customHeight="1">
      <c r="D2082" s="7"/>
      <c r="F2082" s="7"/>
      <c r="H2082" s="15"/>
    </row>
    <row r="2083" spans="4:8" ht="15" customHeight="1">
      <c r="D2083" s="7"/>
      <c r="F2083" s="7"/>
      <c r="H2083" s="15"/>
    </row>
    <row r="2084" spans="4:8" ht="15" customHeight="1">
      <c r="D2084" s="7"/>
      <c r="F2084" s="7"/>
      <c r="H2084" s="15"/>
    </row>
    <row r="2085" spans="4:8" ht="15" customHeight="1">
      <c r="D2085" s="7"/>
      <c r="F2085" s="7"/>
      <c r="H2085" s="15"/>
    </row>
    <row r="2086" spans="4:8" ht="15" customHeight="1">
      <c r="D2086" s="7"/>
      <c r="F2086" s="7"/>
      <c r="H2086" s="15"/>
    </row>
    <row r="2087" spans="4:8" ht="15" customHeight="1">
      <c r="D2087" s="7"/>
      <c r="F2087" s="7"/>
      <c r="H2087" s="15"/>
    </row>
    <row r="2088" spans="4:8" ht="15" customHeight="1">
      <c r="D2088" s="7"/>
      <c r="F2088" s="7"/>
      <c r="H2088" s="15"/>
    </row>
    <row r="2089" spans="4:8" ht="15" customHeight="1">
      <c r="D2089" s="7"/>
      <c r="F2089" s="7"/>
      <c r="H2089" s="15"/>
    </row>
    <row r="2090" spans="4:8" ht="15" customHeight="1">
      <c r="D2090" s="7"/>
      <c r="F2090" s="7"/>
      <c r="H2090" s="15"/>
    </row>
    <row r="2091" spans="4:8" ht="15" customHeight="1">
      <c r="D2091" s="7"/>
      <c r="F2091" s="7"/>
      <c r="H2091" s="15"/>
    </row>
    <row r="2092" spans="4:8" ht="15" customHeight="1">
      <c r="D2092" s="7"/>
      <c r="F2092" s="7"/>
      <c r="H2092" s="15"/>
    </row>
    <row r="2093" spans="4:8" ht="15" customHeight="1">
      <c r="D2093" s="7"/>
      <c r="F2093" s="7"/>
      <c r="H2093" s="15"/>
    </row>
    <row r="2094" spans="4:8" ht="15" customHeight="1">
      <c r="D2094" s="7"/>
      <c r="F2094" s="7"/>
      <c r="H2094" s="15"/>
    </row>
    <row r="2095" spans="4:8" ht="15" customHeight="1">
      <c r="D2095" s="7"/>
      <c r="F2095" s="7"/>
      <c r="H2095" s="15"/>
    </row>
    <row r="2096" spans="4:8" ht="15" customHeight="1">
      <c r="D2096" s="7"/>
      <c r="F2096" s="7"/>
      <c r="H2096" s="15"/>
    </row>
    <row r="2097" spans="4:8" ht="15" customHeight="1">
      <c r="D2097" s="7"/>
      <c r="F2097" s="7"/>
      <c r="H2097" s="15"/>
    </row>
    <row r="2098" spans="4:8" ht="15" customHeight="1">
      <c r="D2098" s="7"/>
      <c r="F2098" s="7"/>
      <c r="H2098" s="15"/>
    </row>
    <row r="2099" spans="4:8" ht="15" customHeight="1">
      <c r="D2099" s="7"/>
      <c r="F2099" s="7"/>
      <c r="H2099" s="15"/>
    </row>
    <row r="2100" spans="4:8" ht="15" customHeight="1">
      <c r="D2100" s="7"/>
      <c r="F2100" s="7"/>
      <c r="H2100" s="15"/>
    </row>
    <row r="2101" spans="4:8" ht="15" customHeight="1">
      <c r="D2101" s="7"/>
      <c r="F2101" s="7"/>
      <c r="H2101" s="15"/>
    </row>
    <row r="2102" spans="4:8" ht="15" customHeight="1">
      <c r="D2102" s="7"/>
      <c r="F2102" s="7"/>
      <c r="H2102" s="15"/>
    </row>
    <row r="2103" spans="4:8" ht="15" customHeight="1">
      <c r="D2103" s="7"/>
      <c r="F2103" s="7"/>
      <c r="H2103" s="15"/>
    </row>
    <row r="2104" spans="4:8" ht="15" customHeight="1">
      <c r="D2104" s="7"/>
      <c r="F2104" s="7"/>
      <c r="H2104" s="15"/>
    </row>
    <row r="2105" spans="4:8" ht="15" customHeight="1">
      <c r="D2105" s="7"/>
      <c r="F2105" s="7"/>
      <c r="H2105" s="15"/>
    </row>
    <row r="2106" spans="4:8" ht="15" customHeight="1">
      <c r="D2106" s="7"/>
      <c r="F2106" s="7"/>
      <c r="H2106" s="15"/>
    </row>
    <row r="2107" spans="4:8" ht="15" customHeight="1">
      <c r="D2107" s="7"/>
      <c r="F2107" s="7"/>
      <c r="H2107" s="15"/>
    </row>
    <row r="2108" spans="4:8" ht="15" customHeight="1">
      <c r="D2108" s="7"/>
      <c r="F2108" s="7"/>
      <c r="H2108" s="15"/>
    </row>
    <row r="2109" spans="4:8" ht="15" customHeight="1">
      <c r="D2109" s="7"/>
      <c r="F2109" s="7"/>
      <c r="H2109" s="15"/>
    </row>
    <row r="2110" spans="4:8" ht="15" customHeight="1">
      <c r="D2110" s="7"/>
      <c r="F2110" s="7"/>
      <c r="H2110" s="15"/>
    </row>
    <row r="2111" spans="4:8" ht="15" customHeight="1">
      <c r="D2111" s="7"/>
      <c r="F2111" s="7"/>
      <c r="H2111" s="15"/>
    </row>
    <row r="2112" spans="4:8" ht="15" customHeight="1">
      <c r="D2112" s="7"/>
      <c r="F2112" s="7"/>
      <c r="H2112" s="15"/>
    </row>
    <row r="2113" spans="4:8" ht="15" customHeight="1">
      <c r="D2113" s="7"/>
      <c r="F2113" s="7"/>
      <c r="H2113" s="15"/>
    </row>
    <row r="2114" spans="4:8" ht="15" customHeight="1">
      <c r="D2114" s="7"/>
      <c r="F2114" s="7"/>
      <c r="H2114" s="15"/>
    </row>
    <row r="2115" spans="4:8" ht="15" customHeight="1">
      <c r="D2115" s="7"/>
      <c r="F2115" s="7"/>
      <c r="H2115" s="15"/>
    </row>
    <row r="2116" spans="4:8" ht="15" customHeight="1">
      <c r="D2116" s="7"/>
      <c r="F2116" s="7"/>
      <c r="H2116" s="15"/>
    </row>
    <row r="2117" spans="4:8" ht="15" customHeight="1">
      <c r="D2117" s="7"/>
      <c r="F2117" s="7"/>
      <c r="H2117" s="15"/>
    </row>
    <row r="2118" spans="4:8" ht="15" customHeight="1">
      <c r="D2118" s="7"/>
      <c r="F2118" s="7"/>
      <c r="H2118" s="15"/>
    </row>
    <row r="2119" spans="4:8" ht="15" customHeight="1">
      <c r="D2119" s="7"/>
      <c r="F2119" s="7"/>
      <c r="H2119" s="15"/>
    </row>
    <row r="2120" spans="4:8" ht="15" customHeight="1">
      <c r="D2120" s="7"/>
      <c r="F2120" s="7"/>
      <c r="H2120" s="15"/>
    </row>
    <row r="2121" spans="4:8" ht="15" customHeight="1">
      <c r="D2121" s="7"/>
      <c r="F2121" s="7"/>
      <c r="H2121" s="15"/>
    </row>
    <row r="2122" spans="4:8" ht="15" customHeight="1">
      <c r="D2122" s="7"/>
      <c r="F2122" s="7"/>
      <c r="H2122" s="15"/>
    </row>
    <row r="2123" spans="4:8" ht="15" customHeight="1">
      <c r="D2123" s="7"/>
      <c r="F2123" s="7"/>
      <c r="H2123" s="15"/>
    </row>
    <row r="2124" spans="4:8" ht="15" customHeight="1">
      <c r="D2124" s="7"/>
      <c r="F2124" s="7"/>
      <c r="H2124" s="15"/>
    </row>
    <row r="2125" spans="4:8" ht="15" customHeight="1">
      <c r="D2125" s="7"/>
      <c r="F2125" s="7"/>
      <c r="H2125" s="15"/>
    </row>
    <row r="2126" spans="4:8" ht="15" customHeight="1">
      <c r="D2126" s="7"/>
      <c r="F2126" s="7"/>
      <c r="H2126" s="15"/>
    </row>
    <row r="2127" spans="4:8" ht="15" customHeight="1">
      <c r="D2127" s="7"/>
      <c r="F2127" s="7"/>
      <c r="H2127" s="15"/>
    </row>
    <row r="2128" spans="4:8" ht="15" customHeight="1">
      <c r="D2128" s="7"/>
      <c r="F2128" s="7"/>
      <c r="H2128" s="15"/>
    </row>
    <row r="2129" spans="4:8" ht="15" customHeight="1">
      <c r="D2129" s="7"/>
      <c r="F2129" s="7"/>
      <c r="H2129" s="15"/>
    </row>
    <row r="2130" spans="4:8" ht="15" customHeight="1">
      <c r="D2130" s="7"/>
      <c r="F2130" s="7"/>
      <c r="H2130" s="15"/>
    </row>
    <row r="2131" spans="4:8" ht="15" customHeight="1">
      <c r="D2131" s="7"/>
      <c r="F2131" s="7"/>
      <c r="H2131" s="15"/>
    </row>
    <row r="2132" spans="4:8" ht="15" customHeight="1">
      <c r="D2132" s="7"/>
      <c r="F2132" s="7"/>
      <c r="H2132" s="15"/>
    </row>
    <row r="2133" spans="4:8" ht="15" customHeight="1">
      <c r="D2133" s="7"/>
      <c r="F2133" s="7"/>
      <c r="H2133" s="15"/>
    </row>
    <row r="2134" spans="4:8" ht="15" customHeight="1">
      <c r="D2134" s="7"/>
      <c r="F2134" s="7"/>
      <c r="H2134" s="15"/>
    </row>
    <row r="2135" spans="4:8" ht="15" customHeight="1">
      <c r="D2135" s="7"/>
      <c r="F2135" s="7"/>
      <c r="H2135" s="15"/>
    </row>
    <row r="2136" spans="4:8" ht="15" customHeight="1">
      <c r="D2136" s="7"/>
      <c r="F2136" s="7"/>
      <c r="H2136" s="15"/>
    </row>
    <row r="2137" spans="4:8" ht="15" customHeight="1">
      <c r="D2137" s="7"/>
      <c r="F2137" s="7"/>
      <c r="H2137" s="15"/>
    </row>
    <row r="2138" spans="4:8" ht="15" customHeight="1">
      <c r="D2138" s="7"/>
      <c r="F2138" s="7"/>
      <c r="H2138" s="15"/>
    </row>
    <row r="2139" spans="4:8" ht="15" customHeight="1">
      <c r="D2139" s="7"/>
      <c r="F2139" s="7"/>
      <c r="H2139" s="15"/>
    </row>
    <row r="2140" spans="4:8" ht="15" customHeight="1">
      <c r="D2140" s="7"/>
      <c r="F2140" s="7"/>
      <c r="H2140" s="15"/>
    </row>
    <row r="2141" spans="4:8" ht="15" customHeight="1">
      <c r="D2141" s="7"/>
      <c r="F2141" s="7"/>
      <c r="H2141" s="15"/>
    </row>
    <row r="2142" spans="4:8" ht="15" customHeight="1">
      <c r="D2142" s="7"/>
      <c r="F2142" s="7"/>
      <c r="H2142" s="15"/>
    </row>
    <row r="2143" spans="4:8" ht="15" customHeight="1">
      <c r="D2143" s="7"/>
      <c r="F2143" s="7"/>
      <c r="H2143" s="15"/>
    </row>
    <row r="2144" spans="4:8" ht="15" customHeight="1">
      <c r="D2144" s="7"/>
      <c r="F2144" s="7"/>
      <c r="H2144" s="15"/>
    </row>
    <row r="2145" spans="4:8" ht="15" customHeight="1">
      <c r="D2145" s="7"/>
      <c r="F2145" s="7"/>
      <c r="H2145" s="15"/>
    </row>
    <row r="2146" spans="4:8" ht="15" customHeight="1">
      <c r="D2146" s="7"/>
      <c r="F2146" s="7"/>
      <c r="H2146" s="15"/>
    </row>
    <row r="2147" spans="4:8" ht="15" customHeight="1">
      <c r="D2147" s="7"/>
      <c r="F2147" s="7"/>
      <c r="H2147" s="15"/>
    </row>
    <row r="2148" spans="4:8" ht="15" customHeight="1">
      <c r="D2148" s="7"/>
      <c r="F2148" s="7"/>
      <c r="H2148" s="15"/>
    </row>
    <row r="2149" spans="4:8" ht="15" customHeight="1">
      <c r="D2149" s="7"/>
      <c r="F2149" s="7"/>
      <c r="H2149" s="15"/>
    </row>
    <row r="2150" spans="4:8" ht="15" customHeight="1">
      <c r="D2150" s="7"/>
      <c r="F2150" s="7"/>
      <c r="H2150" s="15"/>
    </row>
    <row r="2151" spans="4:8" ht="15" customHeight="1">
      <c r="D2151" s="7"/>
      <c r="F2151" s="7"/>
      <c r="H2151" s="15"/>
    </row>
    <row r="2152" spans="4:8" ht="15" customHeight="1">
      <c r="D2152" s="7"/>
      <c r="F2152" s="7"/>
      <c r="H2152" s="15"/>
    </row>
    <row r="2153" spans="4:8" ht="15" customHeight="1">
      <c r="D2153" s="7"/>
      <c r="F2153" s="7"/>
      <c r="H2153" s="15"/>
    </row>
    <row r="2154" spans="4:8" ht="15" customHeight="1">
      <c r="D2154" s="7"/>
      <c r="F2154" s="7"/>
      <c r="H2154" s="15"/>
    </row>
    <row r="2155" spans="4:8" ht="15" customHeight="1">
      <c r="D2155" s="7"/>
      <c r="F2155" s="7"/>
      <c r="H2155" s="15"/>
    </row>
    <row r="2156" spans="4:8" ht="15" customHeight="1">
      <c r="D2156" s="7"/>
      <c r="F2156" s="7"/>
      <c r="H2156" s="15"/>
    </row>
    <row r="2157" spans="4:8" ht="15" customHeight="1">
      <c r="D2157" s="7"/>
      <c r="F2157" s="7"/>
      <c r="H2157" s="15"/>
    </row>
    <row r="2158" spans="4:8" ht="15" customHeight="1">
      <c r="D2158" s="7"/>
      <c r="F2158" s="7"/>
      <c r="H2158" s="15"/>
    </row>
    <row r="2159" spans="4:8" ht="15" customHeight="1">
      <c r="D2159" s="7"/>
      <c r="F2159" s="7"/>
      <c r="H2159" s="15"/>
    </row>
    <row r="2160" spans="4:8" ht="15" customHeight="1">
      <c r="D2160" s="7"/>
      <c r="F2160" s="7"/>
      <c r="H2160" s="15"/>
    </row>
    <row r="2161" spans="4:8" ht="15" customHeight="1">
      <c r="D2161" s="7"/>
      <c r="F2161" s="7"/>
      <c r="H2161" s="15"/>
    </row>
    <row r="2162" spans="4:8" ht="15" customHeight="1">
      <c r="D2162" s="7"/>
      <c r="F2162" s="7"/>
      <c r="H2162" s="15"/>
    </row>
    <row r="2163" spans="4:8" ht="15" customHeight="1">
      <c r="D2163" s="7"/>
      <c r="F2163" s="7"/>
      <c r="H2163" s="15"/>
    </row>
    <row r="2164" spans="4:8" ht="15" customHeight="1">
      <c r="D2164" s="7"/>
      <c r="F2164" s="7"/>
      <c r="H2164" s="15"/>
    </row>
    <row r="2165" spans="4:8" ht="15" customHeight="1">
      <c r="D2165" s="7"/>
      <c r="F2165" s="7"/>
      <c r="H2165" s="15"/>
    </row>
    <row r="2166" spans="4:8" ht="15" customHeight="1">
      <c r="D2166" s="7"/>
      <c r="F2166" s="7"/>
      <c r="H2166" s="15"/>
    </row>
    <row r="2167" spans="4:8" ht="15" customHeight="1">
      <c r="D2167" s="7"/>
      <c r="F2167" s="7"/>
      <c r="H2167" s="15"/>
    </row>
    <row r="2168" spans="4:8" ht="15" customHeight="1">
      <c r="D2168" s="7"/>
      <c r="F2168" s="7"/>
      <c r="H2168" s="15"/>
    </row>
    <row r="2169" spans="4:8" ht="15" customHeight="1">
      <c r="D2169" s="7"/>
      <c r="F2169" s="7"/>
      <c r="H2169" s="15"/>
    </row>
    <row r="2170" spans="4:8" ht="15" customHeight="1">
      <c r="D2170" s="7"/>
      <c r="F2170" s="7"/>
      <c r="H2170" s="15"/>
    </row>
    <row r="2171" spans="4:8" ht="15" customHeight="1">
      <c r="D2171" s="7"/>
      <c r="F2171" s="7"/>
      <c r="H2171" s="15"/>
    </row>
    <row r="2172" spans="4:8" ht="15" customHeight="1">
      <c r="D2172" s="7"/>
      <c r="F2172" s="7"/>
      <c r="H2172" s="15"/>
    </row>
    <row r="2173" spans="4:8" ht="15" customHeight="1">
      <c r="D2173" s="7"/>
      <c r="F2173" s="7"/>
      <c r="H2173" s="15"/>
    </row>
    <row r="2174" spans="4:8" ht="15" customHeight="1">
      <c r="D2174" s="7"/>
      <c r="F2174" s="7"/>
      <c r="H2174" s="15"/>
    </row>
    <row r="2175" spans="4:8" ht="15" customHeight="1">
      <c r="D2175" s="7"/>
      <c r="F2175" s="7"/>
      <c r="H2175" s="15"/>
    </row>
    <row r="2176" spans="4:8" ht="15" customHeight="1">
      <c r="D2176" s="7"/>
      <c r="F2176" s="7"/>
      <c r="H2176" s="15"/>
    </row>
    <row r="2177" spans="4:8" ht="15" customHeight="1">
      <c r="D2177" s="7"/>
      <c r="F2177" s="7"/>
      <c r="H2177" s="15"/>
    </row>
    <row r="2178" spans="4:8" ht="15" customHeight="1">
      <c r="D2178" s="7"/>
      <c r="F2178" s="7"/>
      <c r="H2178" s="15"/>
    </row>
    <row r="2179" spans="4:8" ht="15" customHeight="1">
      <c r="D2179" s="7"/>
      <c r="F2179" s="7"/>
      <c r="H2179" s="15"/>
    </row>
    <row r="2180" spans="4:8" ht="15" customHeight="1">
      <c r="D2180" s="7"/>
      <c r="F2180" s="7"/>
      <c r="H2180" s="15"/>
    </row>
    <row r="2181" spans="4:8" ht="15" customHeight="1">
      <c r="D2181" s="7"/>
      <c r="F2181" s="7"/>
      <c r="H2181" s="15"/>
    </row>
    <row r="2182" spans="4:8" ht="15" customHeight="1">
      <c r="D2182" s="7"/>
      <c r="F2182" s="7"/>
      <c r="H2182" s="15"/>
    </row>
    <row r="2183" spans="4:8" ht="15" customHeight="1">
      <c r="D2183" s="7"/>
      <c r="F2183" s="7"/>
      <c r="H2183" s="15"/>
    </row>
    <row r="2184" spans="4:8" ht="15" customHeight="1">
      <c r="D2184" s="7"/>
      <c r="F2184" s="7"/>
      <c r="H2184" s="15"/>
    </row>
    <row r="2185" spans="4:8" ht="15" customHeight="1">
      <c r="D2185" s="7"/>
      <c r="F2185" s="7"/>
      <c r="H2185" s="15"/>
    </row>
    <row r="2186" spans="4:8" ht="15" customHeight="1">
      <c r="D2186" s="7"/>
      <c r="F2186" s="7"/>
      <c r="H2186" s="15"/>
    </row>
    <row r="2187" spans="4:8" ht="15" customHeight="1">
      <c r="D2187" s="7"/>
      <c r="F2187" s="7"/>
      <c r="H2187" s="15"/>
    </row>
    <row r="2188" spans="4:8" ht="15" customHeight="1">
      <c r="D2188" s="7"/>
      <c r="F2188" s="7"/>
      <c r="H2188" s="15"/>
    </row>
    <row r="2189" spans="4:8" ht="15" customHeight="1">
      <c r="D2189" s="7"/>
      <c r="F2189" s="7"/>
      <c r="H2189" s="15"/>
    </row>
    <row r="2190" spans="4:8" ht="15" customHeight="1">
      <c r="D2190" s="7"/>
      <c r="F2190" s="7"/>
      <c r="H2190" s="15"/>
    </row>
    <row r="2191" spans="4:8" ht="15" customHeight="1">
      <c r="D2191" s="7"/>
      <c r="F2191" s="7"/>
      <c r="H2191" s="15"/>
    </row>
    <row r="2192" spans="4:8" ht="15" customHeight="1">
      <c r="D2192" s="7"/>
      <c r="F2192" s="7"/>
      <c r="H2192" s="15"/>
    </row>
    <row r="2193" spans="4:8" ht="15" customHeight="1">
      <c r="D2193" s="7"/>
      <c r="F2193" s="7"/>
      <c r="H2193" s="15"/>
    </row>
    <row r="2194" spans="4:8" ht="15" customHeight="1">
      <c r="D2194" s="7"/>
      <c r="F2194" s="7"/>
      <c r="H2194" s="15"/>
    </row>
    <row r="2195" spans="4:8" ht="15" customHeight="1">
      <c r="D2195" s="7"/>
      <c r="F2195" s="7"/>
      <c r="H2195" s="15"/>
    </row>
    <row r="2196" spans="4:8" ht="15" customHeight="1">
      <c r="D2196" s="7"/>
      <c r="F2196" s="7"/>
      <c r="H2196" s="15"/>
    </row>
    <row r="2197" spans="4:8" ht="15" customHeight="1">
      <c r="D2197" s="7"/>
      <c r="F2197" s="7"/>
      <c r="H2197" s="15"/>
    </row>
    <row r="2198" spans="4:8" ht="15" customHeight="1">
      <c r="D2198" s="7"/>
      <c r="F2198" s="7"/>
      <c r="H2198" s="15"/>
    </row>
    <row r="2199" spans="4:8" ht="15" customHeight="1">
      <c r="D2199" s="7"/>
      <c r="F2199" s="7"/>
      <c r="H2199" s="15"/>
    </row>
    <row r="2200" spans="4:8" ht="15" customHeight="1">
      <c r="D2200" s="7"/>
      <c r="F2200" s="7"/>
      <c r="H2200" s="15"/>
    </row>
    <row r="2201" spans="4:8" ht="15" customHeight="1">
      <c r="D2201" s="7"/>
      <c r="F2201" s="7"/>
      <c r="H2201" s="15"/>
    </row>
    <row r="2202" spans="4:8" ht="15" customHeight="1">
      <c r="D2202" s="7"/>
      <c r="F2202" s="7"/>
      <c r="H2202" s="15"/>
    </row>
    <row r="2203" spans="4:8" ht="15" customHeight="1">
      <c r="D2203" s="7"/>
      <c r="F2203" s="7"/>
      <c r="H2203" s="15"/>
    </row>
    <row r="2204" spans="4:8" ht="15" customHeight="1">
      <c r="D2204" s="7"/>
      <c r="F2204" s="7"/>
      <c r="H2204" s="15"/>
    </row>
    <row r="2205" spans="4:8" ht="15" customHeight="1">
      <c r="D2205" s="7"/>
      <c r="F2205" s="7"/>
      <c r="H2205" s="15"/>
    </row>
    <row r="2206" spans="4:8" ht="15" customHeight="1">
      <c r="D2206" s="7"/>
      <c r="F2206" s="7"/>
      <c r="H2206" s="15"/>
    </row>
    <row r="2207" spans="4:8" ht="15" customHeight="1">
      <c r="D2207" s="7"/>
      <c r="F2207" s="7"/>
      <c r="H2207" s="15"/>
    </row>
    <row r="2208" spans="4:8" ht="15" customHeight="1">
      <c r="D2208" s="7"/>
      <c r="F2208" s="7"/>
      <c r="H2208" s="15"/>
    </row>
    <row r="2209" spans="4:8" ht="15" customHeight="1">
      <c r="D2209" s="7"/>
      <c r="F2209" s="7"/>
      <c r="H2209" s="15"/>
    </row>
    <row r="2210" spans="4:8" ht="15" customHeight="1">
      <c r="D2210" s="7"/>
      <c r="F2210" s="7"/>
      <c r="H2210" s="15"/>
    </row>
    <row r="2211" spans="4:8" ht="15" customHeight="1">
      <c r="D2211" s="7"/>
      <c r="F2211" s="7"/>
      <c r="H2211" s="15"/>
    </row>
    <row r="2212" spans="4:8" ht="15" customHeight="1">
      <c r="D2212" s="7"/>
      <c r="F2212" s="7"/>
      <c r="H2212" s="15"/>
    </row>
    <row r="2213" spans="4:8" ht="15" customHeight="1">
      <c r="D2213" s="7"/>
      <c r="F2213" s="7"/>
      <c r="H2213" s="15"/>
    </row>
    <row r="2214" spans="4:8" ht="15" customHeight="1">
      <c r="D2214" s="7"/>
      <c r="F2214" s="7"/>
      <c r="H2214" s="15"/>
    </row>
    <row r="2215" spans="4:8" ht="15" customHeight="1">
      <c r="D2215" s="7"/>
      <c r="F2215" s="7"/>
      <c r="H2215" s="15"/>
    </row>
    <row r="2216" spans="4:8" ht="15" customHeight="1">
      <c r="D2216" s="7"/>
      <c r="F2216" s="7"/>
      <c r="H2216" s="15"/>
    </row>
    <row r="2217" spans="4:8" ht="15" customHeight="1">
      <c r="D2217" s="7"/>
      <c r="F2217" s="7"/>
      <c r="H2217" s="15"/>
    </row>
    <row r="2218" spans="4:8" ht="15" customHeight="1">
      <c r="D2218" s="7"/>
      <c r="F2218" s="7"/>
      <c r="H2218" s="15"/>
    </row>
    <row r="2219" spans="4:8" ht="15" customHeight="1">
      <c r="D2219" s="7"/>
      <c r="F2219" s="7"/>
      <c r="H2219" s="15"/>
    </row>
    <row r="2220" spans="4:8" ht="15" customHeight="1">
      <c r="D2220" s="7"/>
      <c r="F2220" s="7"/>
      <c r="H2220" s="15"/>
    </row>
    <row r="2221" spans="4:8" ht="15" customHeight="1">
      <c r="D2221" s="7"/>
      <c r="F2221" s="7"/>
      <c r="H2221" s="15"/>
    </row>
    <row r="2222" spans="4:8" ht="15" customHeight="1">
      <c r="D2222" s="7"/>
      <c r="F2222" s="7"/>
      <c r="H2222" s="15"/>
    </row>
    <row r="2223" spans="4:8" ht="15" customHeight="1">
      <c r="D2223" s="7"/>
      <c r="F2223" s="7"/>
      <c r="H2223" s="15"/>
    </row>
    <row r="2224" spans="4:8" ht="15" customHeight="1">
      <c r="D2224" s="7"/>
      <c r="F2224" s="7"/>
      <c r="H2224" s="15"/>
    </row>
    <row r="2225" spans="4:8" ht="15" customHeight="1">
      <c r="D2225" s="7"/>
      <c r="F2225" s="7"/>
      <c r="H2225" s="15"/>
    </row>
    <row r="2226" spans="4:8" ht="15" customHeight="1">
      <c r="D2226" s="7"/>
      <c r="F2226" s="7"/>
      <c r="H2226" s="15"/>
    </row>
    <row r="2227" spans="4:8" ht="15" customHeight="1">
      <c r="D2227" s="7"/>
      <c r="F2227" s="7"/>
      <c r="H2227" s="15"/>
    </row>
    <row r="2228" spans="4:8" ht="15" customHeight="1">
      <c r="D2228" s="7"/>
      <c r="F2228" s="7"/>
      <c r="H2228" s="15"/>
    </row>
    <row r="2229" spans="4:8" ht="15" customHeight="1">
      <c r="D2229" s="7"/>
      <c r="F2229" s="7"/>
      <c r="H2229" s="15"/>
    </row>
    <row r="2230" spans="4:8" ht="15" customHeight="1">
      <c r="D2230" s="7"/>
      <c r="F2230" s="7"/>
      <c r="H2230" s="15"/>
    </row>
    <row r="2231" spans="4:8" ht="15" customHeight="1">
      <c r="D2231" s="7"/>
      <c r="F2231" s="7"/>
      <c r="H2231" s="15"/>
    </row>
    <row r="2232" spans="4:8" ht="15" customHeight="1">
      <c r="D2232" s="7"/>
      <c r="F2232" s="7"/>
      <c r="H2232" s="15"/>
    </row>
    <row r="2233" spans="4:8" ht="15" customHeight="1">
      <c r="D2233" s="7"/>
      <c r="F2233" s="7"/>
      <c r="H2233" s="15"/>
    </row>
    <row r="2234" spans="4:8" ht="15" customHeight="1">
      <c r="D2234" s="7"/>
      <c r="F2234" s="7"/>
      <c r="H2234" s="15"/>
    </row>
    <row r="2235" spans="4:8" ht="15" customHeight="1">
      <c r="D2235" s="7"/>
      <c r="F2235" s="7"/>
      <c r="H2235" s="15"/>
    </row>
    <row r="2236" spans="4:8" ht="15" customHeight="1">
      <c r="D2236" s="7"/>
      <c r="F2236" s="7"/>
      <c r="H2236" s="15"/>
    </row>
    <row r="2237" spans="4:8" ht="15" customHeight="1">
      <c r="D2237" s="7"/>
      <c r="F2237" s="7"/>
      <c r="H2237" s="15"/>
    </row>
    <row r="2238" spans="4:8" ht="15" customHeight="1">
      <c r="D2238" s="7"/>
      <c r="F2238" s="7"/>
      <c r="H2238" s="15"/>
    </row>
    <row r="2239" spans="4:8" ht="15" customHeight="1">
      <c r="D2239" s="7"/>
      <c r="F2239" s="7"/>
      <c r="H2239" s="15"/>
    </row>
    <row r="2240" spans="4:8" ht="15" customHeight="1">
      <c r="D2240" s="7"/>
      <c r="F2240" s="7"/>
      <c r="H2240" s="15"/>
    </row>
    <row r="2241" spans="4:8" ht="15" customHeight="1">
      <c r="D2241" s="7"/>
      <c r="F2241" s="7"/>
      <c r="H2241" s="15"/>
    </row>
    <row r="2242" spans="4:8" ht="15" customHeight="1">
      <c r="D2242" s="7"/>
      <c r="F2242" s="7"/>
      <c r="H2242" s="15"/>
    </row>
    <row r="2243" spans="4:8" ht="15" customHeight="1">
      <c r="D2243" s="7"/>
      <c r="F2243" s="7"/>
      <c r="H2243" s="15"/>
    </row>
    <row r="2244" spans="4:8" ht="15" customHeight="1">
      <c r="D2244" s="7"/>
      <c r="F2244" s="7"/>
      <c r="H2244" s="15"/>
    </row>
    <row r="2245" spans="4:8" ht="15" customHeight="1">
      <c r="D2245" s="7"/>
      <c r="F2245" s="7"/>
      <c r="H2245" s="15"/>
    </row>
    <row r="2246" spans="4:8" ht="15" customHeight="1">
      <c r="D2246" s="7"/>
      <c r="F2246" s="7"/>
      <c r="H2246" s="15"/>
    </row>
    <row r="2247" spans="4:8" ht="15" customHeight="1">
      <c r="D2247" s="7"/>
      <c r="F2247" s="7"/>
      <c r="H2247" s="15"/>
    </row>
    <row r="2248" spans="4:8" ht="15" customHeight="1">
      <c r="D2248" s="7"/>
      <c r="F2248" s="7"/>
      <c r="H2248" s="15"/>
    </row>
    <row r="2249" spans="4:8" ht="15" customHeight="1">
      <c r="D2249" s="7"/>
      <c r="F2249" s="7"/>
      <c r="H2249" s="15"/>
    </row>
    <row r="2250" spans="4:8" ht="15" customHeight="1">
      <c r="D2250" s="7"/>
      <c r="F2250" s="7"/>
      <c r="H2250" s="15"/>
    </row>
    <row r="2251" spans="4:8" ht="15" customHeight="1">
      <c r="D2251" s="7"/>
      <c r="F2251" s="7"/>
      <c r="H2251" s="15"/>
    </row>
    <row r="2252" spans="4:8" ht="15" customHeight="1">
      <c r="D2252" s="7"/>
      <c r="F2252" s="7"/>
      <c r="H2252" s="15"/>
    </row>
    <row r="2253" spans="4:8" ht="15" customHeight="1">
      <c r="D2253" s="7"/>
      <c r="F2253" s="7"/>
      <c r="H2253" s="15"/>
    </row>
    <row r="2254" spans="4:8" ht="15" customHeight="1">
      <c r="D2254" s="7"/>
      <c r="F2254" s="7"/>
      <c r="H2254" s="15"/>
    </row>
    <row r="2255" spans="4:8" ht="15" customHeight="1">
      <c r="D2255" s="7"/>
      <c r="F2255" s="7"/>
      <c r="H2255" s="15"/>
    </row>
    <row r="2256" spans="4:8" ht="15" customHeight="1">
      <c r="D2256" s="7"/>
      <c r="F2256" s="7"/>
      <c r="H2256" s="15"/>
    </row>
    <row r="2257" spans="4:8" ht="15" customHeight="1">
      <c r="D2257" s="7"/>
      <c r="F2257" s="7"/>
      <c r="H2257" s="15"/>
    </row>
    <row r="2258" spans="4:8" ht="15" customHeight="1">
      <c r="D2258" s="7"/>
      <c r="F2258" s="7"/>
      <c r="H2258" s="15"/>
    </row>
    <row r="2259" spans="4:8" ht="15" customHeight="1">
      <c r="D2259" s="7"/>
      <c r="F2259" s="7"/>
      <c r="H2259" s="15"/>
    </row>
    <row r="2260" spans="4:8" ht="15" customHeight="1">
      <c r="D2260" s="7"/>
      <c r="F2260" s="7"/>
      <c r="H2260" s="15"/>
    </row>
    <row r="2261" spans="4:8" ht="15" customHeight="1">
      <c r="D2261" s="7"/>
      <c r="F2261" s="7"/>
      <c r="H2261" s="15"/>
    </row>
    <row r="2262" spans="4:8" ht="15" customHeight="1">
      <c r="D2262" s="7"/>
      <c r="F2262" s="7"/>
      <c r="H2262" s="15"/>
    </row>
    <row r="2263" spans="4:8" ht="15" customHeight="1">
      <c r="D2263" s="7"/>
      <c r="F2263" s="7"/>
      <c r="H2263" s="15"/>
    </row>
    <row r="2264" spans="4:8" ht="15" customHeight="1">
      <c r="D2264" s="7"/>
      <c r="F2264" s="7"/>
      <c r="H2264" s="15"/>
    </row>
    <row r="2265" spans="4:8" ht="15" customHeight="1">
      <c r="D2265" s="7"/>
      <c r="F2265" s="7"/>
      <c r="H2265" s="15"/>
    </row>
    <row r="2266" spans="4:8" ht="15" customHeight="1">
      <c r="D2266" s="7"/>
      <c r="F2266" s="7"/>
      <c r="H2266" s="15"/>
    </row>
    <row r="2267" spans="4:8" ht="15" customHeight="1">
      <c r="D2267" s="7"/>
      <c r="F2267" s="7"/>
      <c r="H2267" s="15"/>
    </row>
    <row r="2268" spans="4:8" ht="15" customHeight="1">
      <c r="D2268" s="7"/>
      <c r="F2268" s="7"/>
      <c r="H2268" s="15"/>
    </row>
    <row r="2269" spans="4:8" ht="15" customHeight="1">
      <c r="D2269" s="7"/>
      <c r="F2269" s="7"/>
      <c r="H2269" s="15"/>
    </row>
    <row r="2270" spans="4:8" ht="15" customHeight="1">
      <c r="D2270" s="7"/>
      <c r="F2270" s="7"/>
      <c r="H2270" s="15"/>
    </row>
    <row r="2271" spans="4:8" ht="15" customHeight="1">
      <c r="D2271" s="7"/>
      <c r="F2271" s="7"/>
      <c r="H2271" s="15"/>
    </row>
    <row r="2272" spans="4:8" ht="15" customHeight="1">
      <c r="D2272" s="7"/>
      <c r="F2272" s="7"/>
      <c r="H2272" s="15"/>
    </row>
    <row r="2273" spans="4:8" ht="15" customHeight="1">
      <c r="D2273" s="7"/>
      <c r="F2273" s="7"/>
      <c r="H2273" s="15"/>
    </row>
    <row r="2274" spans="4:8" ht="15" customHeight="1">
      <c r="D2274" s="7"/>
      <c r="F2274" s="7"/>
      <c r="H2274" s="15"/>
    </row>
    <row r="2275" spans="4:8" ht="15" customHeight="1">
      <c r="D2275" s="7"/>
      <c r="F2275" s="7"/>
      <c r="H2275" s="15"/>
    </row>
    <row r="2276" spans="4:8" ht="15" customHeight="1">
      <c r="D2276" s="7"/>
      <c r="F2276" s="7"/>
      <c r="H2276" s="15"/>
    </row>
    <row r="2277" spans="4:8" ht="15" customHeight="1">
      <c r="D2277" s="7"/>
      <c r="F2277" s="7"/>
      <c r="H2277" s="15"/>
    </row>
    <row r="2278" spans="4:8" ht="15" customHeight="1">
      <c r="D2278" s="7"/>
      <c r="F2278" s="7"/>
      <c r="H2278" s="15"/>
    </row>
    <row r="2279" spans="4:8" ht="15" customHeight="1">
      <c r="D2279" s="7"/>
      <c r="F2279" s="7"/>
      <c r="H2279" s="15"/>
    </row>
    <row r="2280" spans="4:8" ht="15" customHeight="1">
      <c r="D2280" s="7"/>
      <c r="F2280" s="7"/>
      <c r="H2280" s="15"/>
    </row>
    <row r="2281" spans="4:8" ht="15" customHeight="1">
      <c r="D2281" s="7"/>
      <c r="F2281" s="7"/>
      <c r="H2281" s="15"/>
    </row>
    <row r="2282" spans="4:8" ht="15" customHeight="1">
      <c r="D2282" s="7"/>
      <c r="F2282" s="7"/>
      <c r="H2282" s="15"/>
    </row>
    <row r="2283" spans="4:8" ht="15" customHeight="1">
      <c r="D2283" s="7"/>
      <c r="F2283" s="7"/>
      <c r="H2283" s="15"/>
    </row>
    <row r="2284" spans="4:8" ht="15" customHeight="1">
      <c r="D2284" s="7"/>
      <c r="F2284" s="7"/>
      <c r="H2284" s="15"/>
    </row>
    <row r="2285" spans="4:8" ht="15" customHeight="1">
      <c r="D2285" s="7"/>
      <c r="F2285" s="7"/>
      <c r="H2285" s="15"/>
    </row>
    <row r="2286" spans="4:8" ht="15" customHeight="1">
      <c r="D2286" s="7"/>
      <c r="F2286" s="7"/>
      <c r="H2286" s="15"/>
    </row>
    <row r="2287" spans="4:8" ht="15" customHeight="1">
      <c r="D2287" s="7"/>
      <c r="F2287" s="7"/>
      <c r="H2287" s="15"/>
    </row>
    <row r="2288" spans="4:8" ht="15" customHeight="1">
      <c r="D2288" s="7"/>
      <c r="F2288" s="7"/>
      <c r="H2288" s="15"/>
    </row>
    <row r="2289" spans="4:8" ht="15" customHeight="1">
      <c r="D2289" s="7"/>
      <c r="F2289" s="7"/>
      <c r="H2289" s="15"/>
    </row>
    <row r="2290" spans="4:8" ht="15" customHeight="1">
      <c r="D2290" s="7"/>
      <c r="F2290" s="7"/>
      <c r="H2290" s="15"/>
    </row>
    <row r="2291" spans="4:8" ht="15" customHeight="1">
      <c r="D2291" s="7"/>
      <c r="F2291" s="7"/>
      <c r="H2291" s="15"/>
    </row>
    <row r="2292" spans="4:8" ht="15" customHeight="1">
      <c r="D2292" s="7"/>
      <c r="F2292" s="7"/>
      <c r="H2292" s="15"/>
    </row>
    <row r="2293" spans="4:8" ht="15" customHeight="1">
      <c r="D2293" s="7"/>
      <c r="F2293" s="7"/>
      <c r="H2293" s="15"/>
    </row>
    <row r="2294" spans="4:8" ht="15" customHeight="1">
      <c r="D2294" s="7"/>
      <c r="F2294" s="7"/>
      <c r="H2294" s="15"/>
    </row>
    <row r="2295" spans="4:8" ht="15" customHeight="1">
      <c r="D2295" s="7"/>
      <c r="F2295" s="7"/>
      <c r="H2295" s="15"/>
    </row>
    <row r="2296" spans="4:8" ht="15" customHeight="1">
      <c r="D2296" s="7"/>
      <c r="F2296" s="7"/>
      <c r="H2296" s="15"/>
    </row>
    <row r="2297" spans="4:8" ht="15" customHeight="1">
      <c r="D2297" s="7"/>
      <c r="F2297" s="7"/>
      <c r="H2297" s="15"/>
    </row>
    <row r="2298" spans="4:8" ht="15" customHeight="1">
      <c r="D2298" s="7"/>
      <c r="F2298" s="7"/>
      <c r="H2298" s="15"/>
    </row>
    <row r="2299" spans="4:8" ht="15" customHeight="1">
      <c r="D2299" s="7"/>
      <c r="F2299" s="7"/>
      <c r="H2299" s="15"/>
    </row>
    <row r="2300" spans="4:8" ht="15" customHeight="1">
      <c r="D2300" s="7"/>
      <c r="F2300" s="7"/>
      <c r="H2300" s="15"/>
    </row>
    <row r="2301" spans="4:8" ht="15" customHeight="1">
      <c r="D2301" s="7"/>
      <c r="F2301" s="7"/>
      <c r="H2301" s="15"/>
    </row>
    <row r="2302" spans="4:8" ht="15" customHeight="1">
      <c r="D2302" s="7"/>
      <c r="F2302" s="7"/>
      <c r="H2302" s="15"/>
    </row>
    <row r="2303" spans="4:8" ht="15" customHeight="1">
      <c r="D2303" s="7"/>
      <c r="F2303" s="7"/>
      <c r="H2303" s="15"/>
    </row>
    <row r="2304" spans="4:8" ht="15" customHeight="1">
      <c r="D2304" s="7"/>
      <c r="F2304" s="7"/>
      <c r="H2304" s="15"/>
    </row>
    <row r="2305" spans="4:8" ht="15" customHeight="1">
      <c r="D2305" s="7"/>
      <c r="F2305" s="7"/>
      <c r="H2305" s="15"/>
    </row>
    <row r="2306" spans="4:8" ht="15" customHeight="1">
      <c r="D2306" s="7"/>
      <c r="F2306" s="7"/>
      <c r="H2306" s="15"/>
    </row>
    <row r="2307" spans="4:8" ht="15" customHeight="1">
      <c r="D2307" s="7"/>
      <c r="F2307" s="7"/>
      <c r="H2307" s="15"/>
    </row>
    <row r="2308" spans="4:8" ht="15" customHeight="1">
      <c r="D2308" s="7"/>
      <c r="F2308" s="7"/>
      <c r="H2308" s="15"/>
    </row>
    <row r="2309" spans="4:8" ht="15" customHeight="1">
      <c r="D2309" s="7"/>
      <c r="F2309" s="7"/>
      <c r="H2309" s="15"/>
    </row>
    <row r="2310" spans="4:8" ht="15" customHeight="1">
      <c r="D2310" s="7"/>
      <c r="F2310" s="7"/>
      <c r="H2310" s="15"/>
    </row>
    <row r="2311" spans="4:8" ht="15" customHeight="1">
      <c r="D2311" s="7"/>
      <c r="F2311" s="7"/>
      <c r="H2311" s="15"/>
    </row>
    <row r="2312" spans="4:8" ht="15" customHeight="1">
      <c r="D2312" s="7"/>
      <c r="F2312" s="7"/>
      <c r="H2312" s="15"/>
    </row>
    <row r="2313" spans="4:8" ht="15" customHeight="1">
      <c r="D2313" s="7"/>
      <c r="F2313" s="7"/>
      <c r="H2313" s="15"/>
    </row>
    <row r="2314" spans="4:8" ht="15" customHeight="1">
      <c r="D2314" s="7"/>
      <c r="F2314" s="7"/>
      <c r="H2314" s="15"/>
    </row>
    <row r="2315" spans="4:8" ht="15" customHeight="1">
      <c r="D2315" s="7"/>
      <c r="F2315" s="7"/>
      <c r="H2315" s="15"/>
    </row>
    <row r="2316" spans="4:8" ht="15" customHeight="1">
      <c r="D2316" s="7"/>
      <c r="F2316" s="7"/>
      <c r="H2316" s="15"/>
    </row>
    <row r="2317" spans="4:8" ht="15" customHeight="1">
      <c r="D2317" s="7"/>
      <c r="F2317" s="7"/>
      <c r="H2317" s="15"/>
    </row>
    <row r="2318" spans="4:8" ht="15" customHeight="1">
      <c r="D2318" s="7"/>
      <c r="F2318" s="7"/>
      <c r="H2318" s="15"/>
    </row>
    <row r="2319" spans="4:8" ht="15" customHeight="1">
      <c r="D2319" s="7"/>
      <c r="F2319" s="7"/>
      <c r="H2319" s="15"/>
    </row>
    <row r="2320" spans="4:8" ht="15" customHeight="1">
      <c r="D2320" s="7"/>
      <c r="F2320" s="7"/>
      <c r="H2320" s="15"/>
    </row>
    <row r="2321" spans="4:8" ht="15" customHeight="1">
      <c r="D2321" s="7"/>
      <c r="F2321" s="7"/>
      <c r="H2321" s="15"/>
    </row>
    <row r="2322" spans="4:8" ht="15" customHeight="1">
      <c r="D2322" s="7"/>
      <c r="F2322" s="7"/>
      <c r="H2322" s="15"/>
    </row>
    <row r="2323" spans="4:8" ht="15" customHeight="1">
      <c r="D2323" s="7"/>
      <c r="F2323" s="7"/>
      <c r="H2323" s="15"/>
    </row>
    <row r="2324" spans="4:8" ht="15" customHeight="1">
      <c r="D2324" s="7"/>
      <c r="F2324" s="7"/>
      <c r="H2324" s="15"/>
    </row>
    <row r="2325" spans="4:8" ht="15" customHeight="1">
      <c r="D2325" s="7"/>
      <c r="F2325" s="7"/>
      <c r="H2325" s="15"/>
    </row>
    <row r="2326" spans="4:8" ht="15" customHeight="1">
      <c r="D2326" s="7"/>
      <c r="F2326" s="7"/>
      <c r="H2326" s="15"/>
    </row>
    <row r="2327" spans="4:8" ht="15" customHeight="1">
      <c r="D2327" s="7"/>
      <c r="F2327" s="7"/>
      <c r="H2327" s="15"/>
    </row>
    <row r="2328" spans="4:8" ht="15" customHeight="1">
      <c r="D2328" s="7"/>
      <c r="F2328" s="7"/>
      <c r="H2328" s="15"/>
    </row>
    <row r="2329" spans="4:8" ht="15" customHeight="1">
      <c r="D2329" s="7"/>
      <c r="F2329" s="7"/>
      <c r="H2329" s="15"/>
    </row>
    <row r="2330" spans="4:8" ht="15" customHeight="1">
      <c r="D2330" s="7"/>
      <c r="F2330" s="7"/>
      <c r="H2330" s="15"/>
    </row>
    <row r="2331" spans="4:8" ht="15" customHeight="1">
      <c r="D2331" s="7"/>
      <c r="F2331" s="7"/>
      <c r="H2331" s="15"/>
    </row>
    <row r="2332" spans="4:8" ht="15" customHeight="1">
      <c r="D2332" s="7"/>
      <c r="F2332" s="7"/>
      <c r="H2332" s="15"/>
    </row>
    <row r="2333" spans="4:8" ht="15" customHeight="1">
      <c r="D2333" s="7"/>
      <c r="F2333" s="7"/>
      <c r="H2333" s="15"/>
    </row>
    <row r="2334" spans="4:8" ht="15" customHeight="1">
      <c r="D2334" s="7"/>
      <c r="F2334" s="7"/>
      <c r="H2334" s="15"/>
    </row>
    <row r="2335" spans="4:8" ht="15" customHeight="1">
      <c r="D2335" s="7"/>
      <c r="F2335" s="7"/>
      <c r="H2335" s="15"/>
    </row>
    <row r="2336" spans="4:8" ht="15" customHeight="1">
      <c r="D2336" s="7"/>
      <c r="F2336" s="7"/>
      <c r="H2336" s="15"/>
    </row>
    <row r="2337" spans="4:8" ht="15" customHeight="1">
      <c r="D2337" s="7"/>
      <c r="F2337" s="7"/>
      <c r="H2337" s="15"/>
    </row>
    <row r="2338" spans="4:8" ht="15" customHeight="1">
      <c r="D2338" s="7"/>
      <c r="F2338" s="7"/>
      <c r="H2338" s="15"/>
    </row>
    <row r="2339" spans="4:8" ht="15" customHeight="1">
      <c r="D2339" s="7"/>
      <c r="F2339" s="7"/>
      <c r="H2339" s="15"/>
    </row>
    <row r="2340" spans="4:8" ht="15" customHeight="1">
      <c r="D2340" s="7"/>
      <c r="F2340" s="7"/>
      <c r="H2340" s="15"/>
    </row>
    <row r="2341" spans="4:8" ht="15" customHeight="1">
      <c r="D2341" s="7"/>
      <c r="F2341" s="7"/>
      <c r="H2341" s="15"/>
    </row>
    <row r="2342" spans="4:8" ht="15" customHeight="1">
      <c r="D2342" s="7"/>
      <c r="F2342" s="7"/>
      <c r="H2342" s="15"/>
    </row>
    <row r="2343" spans="4:8" ht="15" customHeight="1">
      <c r="D2343" s="7"/>
      <c r="F2343" s="7"/>
      <c r="H2343" s="15"/>
    </row>
    <row r="2344" spans="4:8" ht="15" customHeight="1">
      <c r="D2344" s="7"/>
      <c r="F2344" s="7"/>
      <c r="H2344" s="15"/>
    </row>
    <row r="2345" spans="4:8" ht="15" customHeight="1">
      <c r="D2345" s="7"/>
      <c r="F2345" s="7"/>
      <c r="H2345" s="15"/>
    </row>
    <row r="2346" spans="4:8" ht="15" customHeight="1">
      <c r="D2346" s="7"/>
      <c r="F2346" s="7"/>
      <c r="H2346" s="15"/>
    </row>
    <row r="2347" spans="4:8" ht="15" customHeight="1">
      <c r="D2347" s="7"/>
      <c r="F2347" s="7"/>
      <c r="H2347" s="15"/>
    </row>
    <row r="2348" spans="4:8" ht="15" customHeight="1">
      <c r="D2348" s="7"/>
      <c r="F2348" s="7"/>
      <c r="H2348" s="15"/>
    </row>
    <row r="2349" spans="4:8" ht="15" customHeight="1">
      <c r="D2349" s="7"/>
      <c r="F2349" s="7"/>
      <c r="H2349" s="15"/>
    </row>
    <row r="2350" spans="4:8" ht="15" customHeight="1">
      <c r="D2350" s="7"/>
      <c r="F2350" s="7"/>
      <c r="H2350" s="15"/>
    </row>
    <row r="2351" spans="4:8" ht="15" customHeight="1">
      <c r="D2351" s="7"/>
      <c r="F2351" s="7"/>
      <c r="H2351" s="15"/>
    </row>
    <row r="2352" spans="4:8" ht="15" customHeight="1">
      <c r="D2352" s="7"/>
      <c r="F2352" s="7"/>
      <c r="H2352" s="15"/>
    </row>
    <row r="2353" spans="4:8" ht="15" customHeight="1">
      <c r="D2353" s="7"/>
      <c r="F2353" s="7"/>
      <c r="H2353" s="15"/>
    </row>
    <row r="2354" spans="4:8" ht="15" customHeight="1">
      <c r="D2354" s="7"/>
      <c r="F2354" s="7"/>
      <c r="H2354" s="15"/>
    </row>
    <row r="2355" spans="4:8" ht="15" customHeight="1">
      <c r="D2355" s="7"/>
      <c r="F2355" s="7"/>
      <c r="H2355" s="15"/>
    </row>
    <row r="2356" spans="4:8" ht="15" customHeight="1">
      <c r="D2356" s="7"/>
      <c r="F2356" s="7"/>
      <c r="H2356" s="15"/>
    </row>
    <row r="2357" spans="4:8" ht="15" customHeight="1">
      <c r="D2357" s="7"/>
      <c r="F2357" s="7"/>
      <c r="H2357" s="15"/>
    </row>
    <row r="2358" spans="4:8" ht="15" customHeight="1">
      <c r="D2358" s="7"/>
      <c r="F2358" s="7"/>
      <c r="H2358" s="15"/>
    </row>
    <row r="2359" spans="4:8" ht="15" customHeight="1">
      <c r="D2359" s="7"/>
      <c r="F2359" s="7"/>
      <c r="H2359" s="15"/>
    </row>
    <row r="2360" spans="4:8" ht="15" customHeight="1">
      <c r="D2360" s="7"/>
      <c r="F2360" s="7"/>
      <c r="H2360" s="15"/>
    </row>
    <row r="2361" spans="4:8" ht="15" customHeight="1">
      <c r="D2361" s="7"/>
      <c r="F2361" s="7"/>
      <c r="H2361" s="15"/>
    </row>
    <row r="2362" spans="4:8" ht="15" customHeight="1">
      <c r="D2362" s="7"/>
      <c r="F2362" s="7"/>
      <c r="H2362" s="15"/>
    </row>
    <row r="2363" spans="4:8" ht="15" customHeight="1">
      <c r="D2363" s="7"/>
      <c r="F2363" s="7"/>
      <c r="H2363" s="15"/>
    </row>
    <row r="2364" spans="4:8" ht="15" customHeight="1">
      <c r="D2364" s="7"/>
      <c r="F2364" s="7"/>
      <c r="H2364" s="15"/>
    </row>
    <row r="2365" spans="4:8" ht="15" customHeight="1">
      <c r="D2365" s="7"/>
      <c r="F2365" s="7"/>
      <c r="H2365" s="15"/>
    </row>
    <row r="2366" spans="4:8" ht="15" customHeight="1">
      <c r="D2366" s="7"/>
      <c r="F2366" s="7"/>
      <c r="H2366" s="15"/>
    </row>
    <row r="2367" spans="4:8" ht="15" customHeight="1">
      <c r="D2367" s="7"/>
      <c r="F2367" s="7"/>
      <c r="H2367" s="15"/>
    </row>
    <row r="2368" spans="4:8" ht="15" customHeight="1">
      <c r="D2368" s="7"/>
      <c r="F2368" s="7"/>
      <c r="H2368" s="15"/>
    </row>
    <row r="2369" spans="4:8" ht="15" customHeight="1">
      <c r="D2369" s="7"/>
      <c r="F2369" s="7"/>
      <c r="H2369" s="15"/>
    </row>
    <row r="2370" spans="4:8" ht="15" customHeight="1">
      <c r="D2370" s="7"/>
      <c r="F2370" s="7"/>
      <c r="H2370" s="15"/>
    </row>
    <row r="2371" spans="4:8" ht="15" customHeight="1">
      <c r="D2371" s="7"/>
      <c r="F2371" s="7"/>
      <c r="H2371" s="15"/>
    </row>
    <row r="2372" spans="4:8" ht="15" customHeight="1">
      <c r="D2372" s="7"/>
      <c r="F2372" s="7"/>
      <c r="H2372" s="15"/>
    </row>
    <row r="2373" spans="4:8" ht="15" customHeight="1">
      <c r="D2373" s="7"/>
      <c r="F2373" s="7"/>
      <c r="H2373" s="15"/>
    </row>
    <row r="2374" spans="4:8" ht="15" customHeight="1">
      <c r="D2374" s="7"/>
      <c r="F2374" s="7"/>
      <c r="H2374" s="15"/>
    </row>
    <row r="2375" spans="4:8" ht="15" customHeight="1">
      <c r="D2375" s="7"/>
      <c r="F2375" s="7"/>
      <c r="H2375" s="15"/>
    </row>
    <row r="2376" spans="4:8" ht="15" customHeight="1">
      <c r="D2376" s="7"/>
      <c r="F2376" s="7"/>
      <c r="H2376" s="15"/>
    </row>
    <row r="2377" spans="4:8" ht="15" customHeight="1">
      <c r="D2377" s="7"/>
      <c r="F2377" s="7"/>
      <c r="H2377" s="15"/>
    </row>
    <row r="2378" spans="4:8" ht="15" customHeight="1">
      <c r="D2378" s="7"/>
      <c r="F2378" s="7"/>
      <c r="H2378" s="15"/>
    </row>
    <row r="2379" spans="4:8" ht="15" customHeight="1">
      <c r="D2379" s="7"/>
      <c r="F2379" s="7"/>
      <c r="H2379" s="15"/>
    </row>
    <row r="2380" spans="4:8" ht="15" customHeight="1">
      <c r="D2380" s="7"/>
      <c r="F2380" s="7"/>
      <c r="H2380" s="15"/>
    </row>
    <row r="2381" spans="4:8" ht="15" customHeight="1">
      <c r="D2381" s="7"/>
      <c r="F2381" s="7"/>
      <c r="H2381" s="15"/>
    </row>
    <row r="2382" spans="4:8" ht="15" customHeight="1">
      <c r="D2382" s="7"/>
      <c r="F2382" s="7"/>
      <c r="H2382" s="15"/>
    </row>
    <row r="2383" spans="4:8" ht="15" customHeight="1">
      <c r="D2383" s="7"/>
      <c r="F2383" s="7"/>
      <c r="H2383" s="15"/>
    </row>
    <row r="2384" spans="4:8" ht="15" customHeight="1">
      <c r="D2384" s="7"/>
      <c r="F2384" s="7"/>
      <c r="H2384" s="15"/>
    </row>
    <row r="2385" spans="4:8" ht="15" customHeight="1">
      <c r="D2385" s="7"/>
      <c r="F2385" s="7"/>
      <c r="H2385" s="15"/>
    </row>
    <row r="2386" spans="4:8" ht="15" customHeight="1">
      <c r="D2386" s="7"/>
      <c r="F2386" s="7"/>
      <c r="H2386" s="15"/>
    </row>
    <row r="2387" spans="4:8" ht="15" customHeight="1">
      <c r="D2387" s="7"/>
      <c r="F2387" s="7"/>
      <c r="H2387" s="15"/>
    </row>
    <row r="2388" spans="4:8" ht="15" customHeight="1">
      <c r="D2388" s="7"/>
      <c r="F2388" s="7"/>
      <c r="H2388" s="15"/>
    </row>
    <row r="2389" spans="4:8" ht="15" customHeight="1">
      <c r="D2389" s="7"/>
      <c r="F2389" s="7"/>
      <c r="H2389" s="15"/>
    </row>
    <row r="2390" spans="4:8" ht="15" customHeight="1">
      <c r="D2390" s="7"/>
      <c r="F2390" s="7"/>
      <c r="H2390" s="15"/>
    </row>
    <row r="2391" spans="4:8" ht="15" customHeight="1">
      <c r="D2391" s="7"/>
      <c r="F2391" s="7"/>
      <c r="H2391" s="15"/>
    </row>
    <row r="2392" spans="4:8" ht="15" customHeight="1">
      <c r="D2392" s="7"/>
      <c r="F2392" s="7"/>
      <c r="H2392" s="15"/>
    </row>
    <row r="2393" spans="4:8" ht="15" customHeight="1">
      <c r="D2393" s="7"/>
      <c r="F2393" s="7"/>
      <c r="H2393" s="15"/>
    </row>
    <row r="2394" spans="4:8" ht="15" customHeight="1">
      <c r="D2394" s="7"/>
      <c r="F2394" s="7"/>
      <c r="H2394" s="15"/>
    </row>
    <row r="2395" spans="4:8" ht="15" customHeight="1">
      <c r="D2395" s="7"/>
      <c r="F2395" s="7"/>
      <c r="H2395" s="15"/>
    </row>
    <row r="2396" spans="4:8" ht="15" customHeight="1">
      <c r="D2396" s="7"/>
      <c r="F2396" s="7"/>
      <c r="H2396" s="15"/>
    </row>
    <row r="2397" spans="4:8" ht="15" customHeight="1">
      <c r="D2397" s="7"/>
      <c r="F2397" s="7"/>
      <c r="H2397" s="15"/>
    </row>
    <row r="2398" spans="4:8" ht="15" customHeight="1">
      <c r="D2398" s="7"/>
      <c r="F2398" s="7"/>
      <c r="H2398" s="15"/>
    </row>
    <row r="2399" spans="4:8" ht="15" customHeight="1">
      <c r="D2399" s="7"/>
      <c r="F2399" s="7"/>
      <c r="H2399" s="15"/>
    </row>
    <row r="2400" spans="4:8" ht="15" customHeight="1">
      <c r="D2400" s="7"/>
      <c r="F2400" s="7"/>
      <c r="H2400" s="15"/>
    </row>
    <row r="2401" spans="4:8" ht="15" customHeight="1">
      <c r="D2401" s="7"/>
      <c r="F2401" s="7"/>
      <c r="H2401" s="15"/>
    </row>
    <row r="2402" spans="4:8" ht="15" customHeight="1">
      <c r="D2402" s="7"/>
      <c r="F2402" s="7"/>
      <c r="H2402" s="15"/>
    </row>
    <row r="2403" spans="4:8" ht="15" customHeight="1">
      <c r="D2403" s="7"/>
      <c r="F2403" s="7"/>
      <c r="H2403" s="15"/>
    </row>
    <row r="2404" spans="4:8" ht="15" customHeight="1">
      <c r="D2404" s="7"/>
      <c r="F2404" s="7"/>
      <c r="H2404" s="15"/>
    </row>
    <row r="2405" spans="4:8" ht="15" customHeight="1">
      <c r="D2405" s="7"/>
      <c r="F2405" s="7"/>
      <c r="H2405" s="15"/>
    </row>
    <row r="2406" spans="4:8" ht="15" customHeight="1">
      <c r="D2406" s="7"/>
      <c r="F2406" s="7"/>
      <c r="H2406" s="15"/>
    </row>
    <row r="2407" spans="4:8" ht="15" customHeight="1">
      <c r="D2407" s="7"/>
      <c r="F2407" s="7"/>
      <c r="H2407" s="15"/>
    </row>
    <row r="2408" spans="4:8" ht="15" customHeight="1">
      <c r="D2408" s="7"/>
      <c r="F2408" s="7"/>
      <c r="H2408" s="15"/>
    </row>
    <row r="2409" spans="4:8" ht="15" customHeight="1">
      <c r="D2409" s="7"/>
      <c r="F2409" s="7"/>
      <c r="H2409" s="15"/>
    </row>
    <row r="2410" spans="4:8" ht="15" customHeight="1">
      <c r="D2410" s="7"/>
      <c r="F2410" s="7"/>
      <c r="H2410" s="15"/>
    </row>
    <row r="2411" spans="4:8" ht="15" customHeight="1">
      <c r="D2411" s="7"/>
      <c r="F2411" s="7"/>
      <c r="H2411" s="15"/>
    </row>
    <row r="2412" spans="4:8" ht="15" customHeight="1">
      <c r="D2412" s="7"/>
      <c r="F2412" s="7"/>
      <c r="H2412" s="15"/>
    </row>
    <row r="2413" spans="4:8" ht="15" customHeight="1">
      <c r="D2413" s="7"/>
      <c r="F2413" s="7"/>
      <c r="H2413" s="15"/>
    </row>
    <row r="2414" spans="4:8" ht="15" customHeight="1">
      <c r="D2414" s="7"/>
      <c r="F2414" s="7"/>
      <c r="H2414" s="15"/>
    </row>
    <row r="2415" spans="4:8" ht="15" customHeight="1">
      <c r="D2415" s="7"/>
      <c r="F2415" s="7"/>
      <c r="H2415" s="15"/>
    </row>
    <row r="2416" spans="4:8" ht="15" customHeight="1">
      <c r="D2416" s="7"/>
      <c r="F2416" s="7"/>
      <c r="H2416" s="15"/>
    </row>
    <row r="2417" spans="4:8" ht="15" customHeight="1">
      <c r="D2417" s="7"/>
      <c r="F2417" s="7"/>
      <c r="H2417" s="15"/>
    </row>
    <row r="2418" spans="4:8" ht="15" customHeight="1">
      <c r="D2418" s="7"/>
      <c r="F2418" s="7"/>
      <c r="H2418" s="15"/>
    </row>
    <row r="2419" spans="4:8" ht="15" customHeight="1">
      <c r="D2419" s="7"/>
      <c r="F2419" s="7"/>
      <c r="H2419" s="15"/>
    </row>
    <row r="2420" spans="4:8" ht="15" customHeight="1">
      <c r="D2420" s="7"/>
      <c r="F2420" s="7"/>
      <c r="H2420" s="15"/>
    </row>
    <row r="2421" spans="4:8" ht="15" customHeight="1">
      <c r="D2421" s="7"/>
      <c r="F2421" s="7"/>
      <c r="H2421" s="15"/>
    </row>
    <row r="2422" spans="4:8" ht="15" customHeight="1">
      <c r="D2422" s="7"/>
      <c r="F2422" s="7"/>
      <c r="H2422" s="15"/>
    </row>
    <row r="2423" spans="4:8" ht="15" customHeight="1">
      <c r="D2423" s="7"/>
      <c r="F2423" s="7"/>
      <c r="H2423" s="15"/>
    </row>
    <row r="2424" spans="4:8" ht="15" customHeight="1">
      <c r="D2424" s="7"/>
      <c r="F2424" s="7"/>
      <c r="H2424" s="15"/>
    </row>
    <row r="2425" spans="4:8" ht="15" customHeight="1">
      <c r="D2425" s="7"/>
      <c r="F2425" s="7"/>
      <c r="H2425" s="15"/>
    </row>
    <row r="2426" spans="4:8" ht="15" customHeight="1">
      <c r="D2426" s="7"/>
      <c r="F2426" s="7"/>
      <c r="H2426" s="15"/>
    </row>
    <row r="2427" spans="4:8" ht="15" customHeight="1">
      <c r="D2427" s="7"/>
      <c r="F2427" s="7"/>
      <c r="H2427" s="15"/>
    </row>
    <row r="2428" spans="4:8" ht="15" customHeight="1">
      <c r="D2428" s="7"/>
      <c r="F2428" s="7"/>
      <c r="H2428" s="15"/>
    </row>
    <row r="2429" spans="4:8" ht="15" customHeight="1">
      <c r="D2429" s="7"/>
      <c r="F2429" s="7"/>
      <c r="H2429" s="15"/>
    </row>
    <row r="2430" spans="4:8" ht="15" customHeight="1">
      <c r="D2430" s="7"/>
      <c r="F2430" s="7"/>
      <c r="H2430" s="15"/>
    </row>
    <row r="2431" spans="4:8" ht="15" customHeight="1">
      <c r="D2431" s="7"/>
      <c r="F2431" s="7"/>
      <c r="H2431" s="15"/>
    </row>
    <row r="2432" spans="4:8" ht="15" customHeight="1">
      <c r="D2432" s="7"/>
      <c r="F2432" s="7"/>
      <c r="H2432" s="15"/>
    </row>
    <row r="2433" spans="4:8" ht="15" customHeight="1">
      <c r="D2433" s="7"/>
      <c r="F2433" s="7"/>
      <c r="H2433" s="15"/>
    </row>
    <row r="2434" spans="4:8" ht="15" customHeight="1">
      <c r="D2434" s="7"/>
      <c r="F2434" s="7"/>
      <c r="H2434" s="15"/>
    </row>
    <row r="2435" spans="4:8" ht="15" customHeight="1">
      <c r="D2435" s="7"/>
      <c r="F2435" s="7"/>
      <c r="H2435" s="15"/>
    </row>
    <row r="2436" spans="4:8" ht="15" customHeight="1">
      <c r="D2436" s="7"/>
      <c r="F2436" s="7"/>
      <c r="H2436" s="15"/>
    </row>
    <row r="2437" spans="4:8" ht="15" customHeight="1">
      <c r="D2437" s="7"/>
      <c r="F2437" s="7"/>
      <c r="H2437" s="15"/>
    </row>
    <row r="2438" spans="4:8" ht="15" customHeight="1">
      <c r="D2438" s="7"/>
      <c r="F2438" s="7"/>
      <c r="H2438" s="15"/>
    </row>
    <row r="2439" spans="4:8" ht="15" customHeight="1">
      <c r="D2439" s="7"/>
      <c r="F2439" s="7"/>
      <c r="H2439" s="15"/>
    </row>
    <row r="2440" spans="4:8" ht="15" customHeight="1">
      <c r="D2440" s="7"/>
      <c r="F2440" s="7"/>
      <c r="H2440" s="15"/>
    </row>
    <row r="2441" spans="4:8" ht="15" customHeight="1">
      <c r="D2441" s="7"/>
      <c r="F2441" s="7"/>
      <c r="H2441" s="15"/>
    </row>
    <row r="2442" spans="4:8" ht="15" customHeight="1">
      <c r="D2442" s="7"/>
      <c r="F2442" s="7"/>
      <c r="H2442" s="15"/>
    </row>
    <row r="2443" spans="4:8" ht="15" customHeight="1">
      <c r="D2443" s="7"/>
      <c r="F2443" s="7"/>
      <c r="H2443" s="15"/>
    </row>
    <row r="2444" spans="4:8" ht="15" customHeight="1">
      <c r="D2444" s="7"/>
      <c r="F2444" s="7"/>
      <c r="H2444" s="15"/>
    </row>
    <row r="2445" spans="4:8" ht="15" customHeight="1">
      <c r="D2445" s="7"/>
      <c r="F2445" s="7"/>
      <c r="H2445" s="15"/>
    </row>
    <row r="2446" spans="4:8" ht="15" customHeight="1">
      <c r="D2446" s="7"/>
      <c r="F2446" s="7"/>
      <c r="H2446" s="15"/>
    </row>
    <row r="2447" spans="4:8" ht="15" customHeight="1">
      <c r="D2447" s="7"/>
      <c r="F2447" s="7"/>
    </row>
    <row r="2448" spans="4:8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8:J59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2026-03-19T06:09:23Z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