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<sst xmlns="http://schemas.openxmlformats.org/spreadsheetml/2006/main" count="15" uniqueCount="15">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</sst>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F28" sqref="F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600274330</v>
      </c>
      <c r="C3" s="2"/>
      <c r="D3" s="2"/>
      <c r="E3" s="2"/>
      <c r="F3" s="7"/>
    </row>
    <row r="4" spans="1:7">
      <c r="A4" s="3" t="s">
        <v>2</v>
      </c>
      <c r="B4" s="5">
        <v>46094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306489105</v>
      </c>
      <c r="D7" s="14">
        <v>41.59</v>
      </c>
      <c r="F7" s="14">
        <v>41.59</v>
      </c>
      <c r="G7" t="str">
        <f>IF(VALUE(B7)=VALUE(B8),"SAME","")</f>
        <v/>
      </c>
    </row>
    <row r="8" spans="1:7">
      <c r="B8" s="14">
        <v>306514937</v>
      </c>
      <c r="D8" s="14">
        <v>46.28</v>
      </c>
      <c r="F8" s="14">
        <v>46.28</v>
      </c>
      <c r="G8" t="str">
        <f t="shared" ref="G8" si="0">IF(VALUE(B8)=VALUE(B9),"SAME","")</f>
        <v/>
      </c>
    </row>
    <row r="9" spans="1:7">
      <c r="B9" s="14">
        <v>306523157</v>
      </c>
      <c r="C9" s="10"/>
      <c r="D9" s="14">
        <v>29.11</v>
      </c>
      <c r="E9" s="10"/>
      <c r="F9" s="14">
        <v>29.11</v>
      </c>
    </row>
    <row r="10" spans="1:7">
      <c r="B10" s="14">
        <v>306527224</v>
      </c>
      <c r="D10" s="14">
        <v>15.1</v>
      </c>
      <c r="F10" s="14">
        <v>15.1</v>
      </c>
    </row>
    <row r="11" spans="1:7">
      <c r="B11" s="14">
        <v>306571993</v>
      </c>
      <c r="D11" s="14">
        <v>44.42</v>
      </c>
      <c r="F11" s="14">
        <v>44.42</v>
      </c>
    </row>
    <row r="12" spans="1:7">
      <c r="B12" s="14">
        <v>306575063</v>
      </c>
      <c r="C12" s="10"/>
      <c r="D12" s="14">
        <v>88</v>
      </c>
      <c r="E12" s="10"/>
      <c r="F12" s="14">
        <v>88</v>
      </c>
    </row>
    <row r="13" spans="1:7">
      <c r="B13" s="14">
        <v>306590545</v>
      </c>
      <c r="D13" s="14">
        <v>50.65</v>
      </c>
      <c r="F13" s="14">
        <v>50.65</v>
      </c>
    </row>
    <row r="14" spans="1:7">
      <c r="B14" s="14">
        <v>306597002</v>
      </c>
      <c r="D14" s="14">
        <v>29.11</v>
      </c>
      <c r="F14" s="14">
        <v>29.11</v>
      </c>
    </row>
    <row r="15" spans="1:7">
      <c r="B15" s="14">
        <v>306601234</v>
      </c>
      <c r="C15" s="10"/>
      <c r="D15" s="14">
        <v>58.22</v>
      </c>
      <c r="F15" s="14">
        <v>58.22</v>
      </c>
    </row>
    <row r="16" spans="1:7">
      <c r="B16" s="14">
        <v>306601936</v>
      </c>
      <c r="C16" s="10"/>
      <c r="D16" s="14">
        <v>71.430000000000007</v>
      </c>
      <c r="F16" s="14">
        <v>71.430000000000007</v>
      </c>
    </row>
    <row r="17" spans="2:6">
      <c r="B17" s="14">
        <v>306647338</v>
      </c>
      <c r="C17" s="10"/>
      <c r="D17" s="14">
        <v>39.130000000000003</v>
      </c>
      <c r="F17" s="14">
        <v>39.130000000000003</v>
      </c>
    </row>
    <row r="18" spans="2:6">
      <c r="B18" s="14">
        <v>306652512</v>
      </c>
      <c r="D18" s="14">
        <v>1185.28</v>
      </c>
      <c r="F18" s="14">
        <v>1185.28</v>
      </c>
    </row>
    <row r="19" spans="2:6">
      <c r="B19" s="14">
        <v>306671913</v>
      </c>
      <c r="D19" s="14">
        <v>74.08</v>
      </c>
      <c r="F19" s="14">
        <v>74.08</v>
      </c>
    </row>
    <row r="20" spans="2:6">
      <c r="B20" s="14">
        <v>306690207</v>
      </c>
      <c r="C20" s="10"/>
      <c r="D20" s="14">
        <v>30.06</v>
      </c>
      <c r="F20" s="14">
        <v>30.06</v>
      </c>
    </row>
    <row r="21" spans="2:6">
      <c r="B21" s="14">
        <v>306695786</v>
      </c>
      <c r="C21" s="10"/>
      <c r="D21" s="14">
        <v>44.21</v>
      </c>
      <c r="F21" s="14">
        <v>44.21</v>
      </c>
    </row>
    <row r="22" spans="2:6">
      <c r="B22" s="14">
        <v>306733539</v>
      </c>
      <c r="C22" s="10"/>
      <c r="D22" s="14">
        <v>29.11</v>
      </c>
      <c r="F22" s="14">
        <v>29.11</v>
      </c>
    </row>
    <row r="23" spans="2:6">
      <c r="B23" s="14">
        <v>306741844</v>
      </c>
      <c r="D23" s="14">
        <v>15.1</v>
      </c>
      <c r="F23" s="14">
        <v>15.1</v>
      </c>
    </row>
    <row r="24" spans="2:6">
      <c r="B24" s="14">
        <v>306766200</v>
      </c>
      <c r="D24" s="14">
        <v>29.11</v>
      </c>
      <c r="F24" s="14">
        <v>29.11</v>
      </c>
    </row>
    <row r="25" spans="2:6">
      <c r="B25" s="14"/>
      <c r="D25" s="14"/>
      <c r="F25" s="14"/>
    </row>
    <row r="26" spans="2:6">
      <c r="B26" s="14"/>
      <c r="D26" s="14"/>
      <c r="F26" s="14"/>
    </row>
    <row r="27" spans="2:6">
      <c r="B27" s="15"/>
      <c r="D27" s="14"/>
      <c r="F27" s="14"/>
    </row>
    <row r="28" spans="2:6">
      <c r="B28" s="15"/>
      <c r="D28" s="14"/>
      <c r="F28" s="14"/>
    </row>
    <row r="29" spans="2:6">
      <c r="B29" s="15"/>
      <c r="D29" s="14"/>
      <c r="F29" s="14"/>
    </row>
    <row r="30" spans="2:6">
      <c r="B30" s="15"/>
      <c r="D30" s="14"/>
      <c r="F30" s="14"/>
    </row>
    <row r="31" spans="2:6">
      <c r="B31" s="15"/>
      <c r="C31" s="10"/>
      <c r="D31" s="14"/>
      <c r="F31" s="14"/>
    </row>
    <row r="32" spans="2:6">
      <c r="B32" s="15"/>
      <c r="D32" s="14"/>
      <c r="F32" s="14"/>
    </row>
    <row r="33" spans="2:6">
      <c r="B33" s="15"/>
      <c r="C33" s="10"/>
      <c r="D33" s="14"/>
      <c r="F33" s="14"/>
    </row>
    <row r="34" spans="2:6">
      <c r="B34" s="15"/>
      <c r="D34" s="14"/>
      <c r="F34" s="14"/>
    </row>
    <row r="35" spans="2:6">
      <c r="B35" s="15"/>
      <c r="D35" s="14"/>
      <c r="F35" s="14"/>
    </row>
    <row r="36" spans="2:6">
      <c r="B36" s="15"/>
      <c r="D36" s="14"/>
      <c r="F36" s="14"/>
    </row>
    <row r="37" spans="2:6">
      <c r="B37" s="15"/>
      <c r="C37" s="10"/>
      <c r="D37" s="14"/>
      <c r="F37" s="14"/>
    </row>
    <row r="38" spans="2:6">
      <c r="B38" s="15"/>
      <c r="D38" s="14"/>
      <c r="F38" s="14"/>
    </row>
    <row r="39" spans="2:6">
      <c r="B39" s="15"/>
      <c r="D39" s="14"/>
      <c r="F39" s="14"/>
    </row>
    <row r="40" spans="2:6">
      <c r="B40" s="15"/>
      <c r="C40" s="10"/>
      <c r="D40" s="14"/>
      <c r="F40" s="14"/>
    </row>
    <row r="41" spans="2:6">
      <c r="B41" s="15"/>
      <c r="C41" s="10"/>
      <c r="D41" s="14"/>
      <c r="F41" s="14"/>
    </row>
    <row r="42" spans="2:6">
      <c r="B42" s="15"/>
      <c r="D42" s="14"/>
      <c r="F42" s="14"/>
    </row>
    <row r="43" spans="2:6">
      <c r="B43" s="15"/>
      <c r="D43" s="14"/>
      <c r="F43" s="14"/>
    </row>
    <row r="44" spans="2:6">
      <c r="B44" s="15"/>
      <c r="D44" s="14"/>
      <c r="F44" s="14"/>
    </row>
    <row r="45" spans="2:6">
      <c r="B45" s="15"/>
      <c r="D45" s="14"/>
      <c r="F45" s="14"/>
    </row>
    <row r="46" spans="2:6">
      <c r="B46" s="16"/>
      <c r="D46" s="14"/>
      <c r="F46" s="14"/>
    </row>
    <row r="47" spans="2:6">
      <c r="B47" s="16"/>
      <c r="D47" s="14"/>
      <c r="F47" s="14"/>
    </row>
    <row r="48" spans="2:6">
      <c r="B48" s="16"/>
      <c r="D48" s="14"/>
      <c r="F48" s="14"/>
    </row>
    <row r="49" spans="2:6">
      <c r="B49" s="16"/>
      <c r="D49" s="14"/>
      <c r="F49" s="14"/>
    </row>
    <row r="50" spans="2:6">
      <c r="B50" s="16"/>
      <c r="D50" s="14"/>
      <c r="F50" s="14"/>
    </row>
    <row r="51" spans="2:6">
      <c r="B51" s="16"/>
      <c r="D51" s="14"/>
      <c r="F51" s="14"/>
    </row>
    <row r="52" spans="2:6">
      <c r="B52" s="16"/>
      <c r="D52" s="14"/>
      <c r="F52" s="14"/>
    </row>
    <row r="53" spans="2:6">
      <c r="B53" s="16"/>
      <c r="D53" s="14"/>
      <c r="F53" s="14"/>
    </row>
    <row r="54" spans="2:6">
      <c r="B54" s="16"/>
      <c r="D54" s="14"/>
      <c r="F54" s="14"/>
    </row>
    <row r="55" spans="2:6">
      <c r="B55" s="16"/>
      <c r="D55" s="14"/>
      <c r="F55" s="14"/>
    </row>
    <row r="56" spans="2:6">
      <c r="B56" s="16"/>
      <c r="D56" s="14"/>
      <c r="F56" s="14"/>
    </row>
    <row r="57" spans="2:6">
      <c r="B57" s="16"/>
      <c r="D57" s="14"/>
      <c r="F57" s="14"/>
    </row>
    <row r="58" spans="2:6">
      <c r="B58" s="16"/>
      <c r="D58" s="14"/>
      <c r="F58" s="14"/>
    </row>
    <row r="59" spans="2:6">
      <c r="B59" s="16"/>
      <c r="D59" s="14"/>
      <c r="F59" s="14"/>
    </row>
    <row r="60" spans="2:6">
      <c r="B60" s="16"/>
      <c r="D60" s="14"/>
      <c r="F60" s="14"/>
    </row>
    <row r="61" spans="2:6">
      <c r="B61" s="16"/>
      <c r="D61" s="14"/>
      <c r="F61" s="14"/>
    </row>
    <row r="62" spans="2:6">
      <c r="B62" s="16"/>
      <c r="D62" s="14"/>
      <c r="F62" s="14"/>
    </row>
    <row r="63" spans="2:6">
      <c r="B63" s="16"/>
      <c r="D63" s="14"/>
      <c r="F63" s="14"/>
    </row>
    <row r="64" spans="2:6">
      <c r="B64" s="16"/>
      <c r="D64" s="14"/>
      <c r="F64" s="14"/>
    </row>
    <row r="65" spans="2:6">
      <c r="B65" s="16"/>
      <c r="D65" s="14"/>
      <c r="F65" s="14"/>
    </row>
    <row r="66" spans="2:6">
      <c r="B66" s="16"/>
      <c r="D66" s="14"/>
      <c r="F66" s="14"/>
    </row>
    <row r="67" spans="2:6">
      <c r="B67" s="16"/>
      <c r="D67" s="14"/>
      <c r="F67" s="14"/>
    </row>
    <row r="68" spans="2:6">
      <c r="B68" s="16"/>
      <c r="D68" s="14"/>
      <c r="F68" s="14"/>
    </row>
    <row r="69" spans="2:6">
      <c r="B69" s="16"/>
      <c r="D69" s="14"/>
      <c r="F69" s="14"/>
    </row>
    <row r="70" spans="2:6">
      <c r="B70" s="16"/>
      <c r="D70" s="14"/>
      <c r="F70" s="14"/>
    </row>
    <row r="71" spans="2:6">
      <c r="B71" s="16"/>
      <c r="D71" s="14"/>
      <c r="F71" s="14"/>
    </row>
    <row r="72" spans="2:6">
      <c r="B72" s="16"/>
      <c r="D72" s="14"/>
      <c r="F72" s="14"/>
    </row>
    <row r="73" spans="2:6">
      <c r="B73" s="16"/>
      <c r="D73" s="14"/>
      <c r="F73" s="14"/>
    </row>
    <row r="74" spans="2:6">
      <c r="B74" s="16"/>
      <c r="D74" s="14"/>
      <c r="F74" s="14"/>
    </row>
    <row r="75" spans="2:6">
      <c r="B75" s="16"/>
      <c r="D75" s="14"/>
      <c r="F75" s="14"/>
    </row>
    <row r="76" spans="2:6">
      <c r="B76" s="16"/>
      <c r="D76" s="14"/>
      <c r="F76" s="14"/>
    </row>
    <row r="77" spans="2:6">
      <c r="B77" s="16"/>
      <c r="D77" s="14"/>
      <c r="F77" s="14"/>
    </row>
    <row r="78" spans="2:6">
      <c r="B78" s="16"/>
      <c r="D78" s="14"/>
      <c r="F78" s="14"/>
    </row>
    <row r="79" spans="2:6">
      <c r="B79" s="16"/>
      <c r="D79" s="14"/>
      <c r="F79" s="14"/>
    </row>
    <row r="80" spans="2:6">
      <c r="B80" s="16"/>
      <c r="D80" s="14"/>
      <c r="F80" s="14"/>
    </row>
    <row r="81" spans="2:6">
      <c r="B81" s="16"/>
      <c r="D81" s="14"/>
      <c r="F81" s="14"/>
    </row>
    <row r="82" spans="2:6">
      <c r="B82" s="16"/>
      <c r="D82" s="14"/>
      <c r="F82" s="14"/>
    </row>
    <row r="83" spans="2:6">
      <c r="B83" s="16"/>
      <c r="D83" s="14"/>
      <c r="F83" s="14"/>
    </row>
    <row r="84" spans="2:6">
      <c r="B84" s="16"/>
      <c r="D84" s="14"/>
      <c r="F84" s="14"/>
    </row>
    <row r="85" spans="2:6">
      <c r="B85" s="16"/>
      <c r="D85" s="14"/>
      <c r="F85" s="14"/>
    </row>
    <row r="86" spans="2:6">
      <c r="B86" s="16"/>
      <c r="D86" s="14"/>
      <c r="F86" s="14"/>
    </row>
    <row r="87" spans="2:6">
      <c r="B87" s="16"/>
      <c r="D87" s="14"/>
      <c r="F87" s="14"/>
    </row>
    <row r="88" spans="2:6">
      <c r="B88" s="16"/>
      <c r="D88" s="14"/>
      <c r="F88" s="14"/>
    </row>
    <row r="89" spans="2:6">
      <c r="B89" s="16"/>
      <c r="D89" s="14"/>
      <c r="F89" s="14"/>
    </row>
    <row r="90" spans="2:6">
      <c r="B90" s="16"/>
      <c r="D90" s="14"/>
      <c r="F90" s="14"/>
    </row>
    <row r="91" spans="2:6">
      <c r="B91" s="16"/>
      <c r="D91" s="14"/>
      <c r="F91" s="14"/>
    </row>
    <row r="92" spans="2:6">
      <c r="B92" s="16"/>
      <c r="D92" s="14"/>
      <c r="F92" s="14"/>
    </row>
    <row r="93" spans="2:6">
      <c r="B93" s="16"/>
      <c r="D93" s="14"/>
      <c r="F93" s="14"/>
    </row>
    <row r="94" spans="2:6">
      <c r="B94" s="16"/>
      <c r="D94" s="14"/>
      <c r="F94" s="14"/>
    </row>
    <row r="95" spans="2:6">
      <c r="B95" s="16"/>
      <c r="D95" s="14"/>
      <c r="F95" s="14"/>
    </row>
    <row r="96" spans="2:6">
      <c r="B96" s="16"/>
      <c r="D96" s="14"/>
      <c r="F96" s="14"/>
    </row>
    <row r="97" spans="2:6">
      <c r="B97" s="16"/>
      <c r="D97" s="14"/>
      <c r="F97" s="14"/>
    </row>
    <row r="98" spans="2:6">
      <c r="B98" s="16"/>
      <c r="D98" s="14"/>
      <c r="F98" s="14"/>
    </row>
    <row r="99" spans="2:6">
      <c r="B99" s="16"/>
      <c r="D99" s="14"/>
      <c r="F99" s="14"/>
    </row>
    <row r="100" spans="2:6">
      <c r="B100" s="16"/>
      <c r="D100" s="14"/>
      <c r="F100" s="14"/>
    </row>
    <row r="101" spans="2:6">
      <c r="B101" s="16"/>
      <c r="D101" s="14"/>
      <c r="F101" s="14"/>
    </row>
    <row r="102" spans="2:6">
      <c r="B102" s="16"/>
      <c r="D102" s="14"/>
      <c r="F102" s="14"/>
    </row>
    <row r="103" spans="2:6">
      <c r="B103" s="16"/>
      <c r="D103" s="14"/>
      <c r="F103" s="14"/>
    </row>
    <row r="104" spans="2:6">
      <c r="B104" s="16"/>
      <c r="D104" s="14"/>
      <c r="F104" s="14"/>
    </row>
    <row r="105" spans="2:6">
      <c r="B105" s="16"/>
      <c r="D105" s="14"/>
      <c r="F105" s="14"/>
    </row>
    <row r="106" spans="2:6">
      <c r="B106" s="16"/>
      <c r="D106" s="14"/>
      <c r="F106" s="14"/>
    </row>
    <row r="107" spans="2:6">
      <c r="B107" s="16"/>
      <c r="D107" s="14"/>
      <c r="F107" s="14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20890286</v>
      </c>
      <c r="B1" s="10"/>
      <c r="C1" s="13">
        <v>243.69</v>
      </c>
      <c r="D1" s="10"/>
      <c r="E1" s="13"/>
    </row>
    <row r="2" spans="1:5">
      <c r="A2" s="12">
        <v>20890286</v>
      </c>
      <c r="B2" s="10"/>
      <c r="C2" s="13">
        <v>164.25</v>
      </c>
      <c r="D2" s="10"/>
      <c r="E2" s="13"/>
    </row>
    <row r="3" spans="1:5">
      <c r="A3" s="12">
        <v>20890294</v>
      </c>
      <c r="B3" s="10"/>
      <c r="C3" s="13">
        <v>54.76</v>
      </c>
    </row>
    <row r="4" spans="1:5">
      <c r="A4" s="12">
        <v>20890294</v>
      </c>
      <c r="B4" s="10"/>
      <c r="C4" s="13">
        <v>83.72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2026-03-17T02:29:44Z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