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<sst xmlns="http://schemas.openxmlformats.org/spreadsheetml/2006/main" count="16" uniqueCount="16">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</sst>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29" sqref="C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20915640</v>
      </c>
      <c r="D7" s="11">
        <v>1456.87</v>
      </c>
      <c r="F7" s="11">
        <v>1456.87</v>
      </c>
      <c r="G7" t="str">
        <f>IF(VALUE(B7)=VALUE(B8),"SAME","")</f>
        <v/>
      </c>
    </row>
    <row r="8" spans="1:7">
      <c r="B8" s="15">
        <v>20917849</v>
      </c>
      <c r="C8" s="10"/>
      <c r="D8" s="11">
        <v>1621.44</v>
      </c>
      <c r="F8" s="11">
        <v>1621.44</v>
      </c>
      <c r="G8" t="str">
        <f t="shared" ref="G8:G24" si="0">IF(VALUE(B8)=VALUE(B9),"SAME","")</f>
        <v/>
      </c>
    </row>
    <row r="9" spans="1:7">
      <c r="B9" s="15">
        <v>20918546</v>
      </c>
      <c r="C9" s="10"/>
      <c r="D9" s="11">
        <v>7.9</v>
      </c>
      <c r="F9" s="11">
        <v>7.9</v>
      </c>
      <c r="G9" t="str">
        <f t="shared" si="0"/>
        <v/>
      </c>
    </row>
    <row r="10" spans="1:7">
      <c r="B10" s="15">
        <v>20918747</v>
      </c>
      <c r="C10" s="10"/>
      <c r="D10" s="11">
        <v>41.35</v>
      </c>
      <c r="F10" s="11">
        <v>41.35</v>
      </c>
      <c r="G10" t="str">
        <f t="shared" si="0"/>
        <v/>
      </c>
    </row>
    <row r="11" spans="1:7">
      <c r="B11" s="15">
        <v>20918897</v>
      </c>
      <c r="D11" s="11">
        <v>39.75</v>
      </c>
      <c r="F11" s="11">
        <v>39.75</v>
      </c>
    </row>
    <row r="12" spans="1:7">
      <c r="B12" s="15">
        <v>20919225</v>
      </c>
      <c r="D12" s="11">
        <v>33.81</v>
      </c>
      <c r="F12" s="11">
        <v>33.81</v>
      </c>
    </row>
    <row r="13" spans="1:7">
      <c r="B13" s="15">
        <v>20919226</v>
      </c>
      <c r="C13" s="10"/>
      <c r="D13" s="11">
        <v>103.43</v>
      </c>
      <c r="F13" s="11">
        <v>103.43</v>
      </c>
    </row>
    <row r="14" spans="1:7">
      <c r="B14" s="15">
        <v>20919227</v>
      </c>
      <c r="C14" s="10"/>
      <c r="D14" s="11">
        <v>109.52</v>
      </c>
      <c r="F14" s="11">
        <v>109.52</v>
      </c>
    </row>
    <row r="15" spans="1:7">
      <c r="B15" s="15">
        <v>20919228</v>
      </c>
      <c r="D15" s="11">
        <v>47.15</v>
      </c>
      <c r="F15" s="11">
        <v>47.15</v>
      </c>
    </row>
    <row r="16" spans="1:7">
      <c r="B16" s="15">
        <v>20919279</v>
      </c>
      <c r="D16" s="11">
        <v>81.36</v>
      </c>
      <c r="F16" s="11">
        <v>81.36</v>
      </c>
    </row>
    <row r="17" spans="2:6">
      <c r="B17" s="15">
        <v>20919281</v>
      </c>
      <c r="D17" s="11">
        <v>31.32</v>
      </c>
      <c r="F17" s="11">
        <v>31.32</v>
      </c>
    </row>
    <row r="18" spans="2:6">
      <c r="B18" s="15">
        <v>20919422</v>
      </c>
      <c r="D18" s="11">
        <v>59.8</v>
      </c>
      <c r="F18" s="11">
        <v>59.8</v>
      </c>
    </row>
    <row r="19" spans="2:6">
      <c r="B19" s="15">
        <v>20919042</v>
      </c>
      <c r="D19" s="11">
        <v>73.22</v>
      </c>
      <c r="F19" s="11">
        <v>73.22</v>
      </c>
    </row>
    <row r="20" spans="2:6">
      <c r="B20" s="15">
        <v>20919255</v>
      </c>
      <c r="D20" s="11">
        <v>40.840000000000003</v>
      </c>
      <c r="F20" s="11">
        <v>40.840000000000003</v>
      </c>
    </row>
    <row r="21" spans="2:6">
      <c r="B21" s="15">
        <v>20919255</v>
      </c>
      <c r="D21" s="11">
        <v>72.22</v>
      </c>
      <c r="F21" s="11">
        <v>72.22</v>
      </c>
    </row>
    <row r="22" spans="2:6">
      <c r="B22" s="15">
        <v>20919042</v>
      </c>
      <c r="C22" s="10"/>
      <c r="D22" s="11">
        <v>79.33</v>
      </c>
      <c r="F22" s="11">
        <v>79.33</v>
      </c>
    </row>
    <row r="23" spans="2:6">
      <c r="B23" s="15">
        <v>20919355</v>
      </c>
      <c r="C23" s="10"/>
      <c r="D23" s="11">
        <v>201.32</v>
      </c>
      <c r="F23" s="11">
        <v>201.32</v>
      </c>
    </row>
    <row r="24" spans="2:6">
      <c r="B24" s="15">
        <v>20919355</v>
      </c>
      <c r="D24" s="11">
        <v>158.80000000000001</v>
      </c>
      <c r="F24" s="11">
        <v>158.80000000000001</v>
      </c>
    </row>
    <row r="25" spans="2:6">
      <c r="B25" s="15"/>
      <c r="C25" s="10"/>
      <c r="D25" s="11"/>
      <c r="F25" s="11"/>
    </row>
    <row r="26" spans="2:6">
      <c r="B26" s="15"/>
      <c r="C26" s="10"/>
      <c r="D26" s="11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C30" s="10"/>
      <c r="D30" s="11"/>
      <c r="F30" s="11"/>
    </row>
    <row r="31" spans="2:6">
      <c r="B31" s="15"/>
      <c r="C31" s="10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C34" s="10"/>
      <c r="D34" s="11"/>
      <c r="F34" s="11"/>
    </row>
    <row r="35" spans="2:6">
      <c r="B35" s="15"/>
      <c r="C35" s="10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  <row r="47" spans="2:6">
      <c r="B47" s="15"/>
      <c r="D47" s="11"/>
      <c r="F47" s="11"/>
    </row>
    <row r="48" spans="2:6">
      <c r="B48" s="15"/>
      <c r="D48" s="11"/>
      <c r="F48" s="11"/>
    </row>
    <row r="49" spans="2:6">
      <c r="B49" s="15"/>
      <c r="D49" s="11"/>
      <c r="F49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