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<sst xmlns="http://schemas.openxmlformats.org/spreadsheetml/2006/main" count="16" uniqueCount="16">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</sst>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20915847</v>
      </c>
      <c r="D7" s="11">
        <v>448.88</v>
      </c>
      <c r="F7" s="11">
        <v>448.88</v>
      </c>
      <c r="G7" t="str">
        <f>IF(VALUE(B7)=VALUE(B8),"SAME","")</f>
        <v/>
      </c>
    </row>
    <row r="8" spans="1:7">
      <c r="B8" s="15">
        <v>20918375</v>
      </c>
      <c r="C8" s="10"/>
      <c r="D8" s="11">
        <v>559.09</v>
      </c>
      <c r="F8" s="11">
        <v>559.09</v>
      </c>
      <c r="G8" t="str">
        <f t="shared" ref="G8:G24" si="0">IF(VALUE(B8)=VALUE(B9),"SAME","")</f>
        <v/>
      </c>
    </row>
    <row r="9" spans="1:7">
      <c r="B9" s="15">
        <v>20918530</v>
      </c>
      <c r="C9" s="10"/>
      <c r="D9" s="11">
        <v>40.909999999999997</v>
      </c>
      <c r="F9" s="11">
        <v>40.909999999999997</v>
      </c>
      <c r="G9" t="str">
        <f t="shared" si="0"/>
        <v/>
      </c>
    </row>
    <row r="10" spans="1:7">
      <c r="B10" s="15">
        <v>20918531</v>
      </c>
      <c r="C10" s="10"/>
      <c r="D10" s="11">
        <v>83.92</v>
      </c>
      <c r="F10" s="11">
        <v>83.92</v>
      </c>
      <c r="G10" t="str">
        <f t="shared" si="0"/>
        <v/>
      </c>
    </row>
    <row r="11" spans="1:7">
      <c r="B11" s="15">
        <v>20918532</v>
      </c>
      <c r="D11" s="11">
        <v>91.25</v>
      </c>
      <c r="F11" s="11">
        <v>91.25</v>
      </c>
      <c r="G11" t="str">
        <f t="shared" si="0"/>
        <v/>
      </c>
    </row>
    <row r="12" spans="1:7">
      <c r="B12" s="15">
        <v>20918534</v>
      </c>
      <c r="D12" s="11">
        <v>38.61</v>
      </c>
      <c r="F12" s="11">
        <v>38.61</v>
      </c>
      <c r="G12" t="str">
        <f t="shared" si="0"/>
        <v/>
      </c>
    </row>
    <row r="13" spans="1:7">
      <c r="B13" s="15">
        <v>20918535</v>
      </c>
      <c r="C13" s="10"/>
      <c r="D13" s="11">
        <v>60.29</v>
      </c>
      <c r="F13" s="11">
        <v>60.29</v>
      </c>
      <c r="G13" t="str">
        <f t="shared" si="0"/>
        <v/>
      </c>
    </row>
    <row r="14" spans="1:7">
      <c r="B14" s="15">
        <v>20918536</v>
      </c>
      <c r="C14" s="10"/>
      <c r="D14" s="11">
        <v>94.28</v>
      </c>
      <c r="F14" s="11">
        <v>94.28</v>
      </c>
      <c r="G14" t="str">
        <f t="shared" si="0"/>
        <v/>
      </c>
    </row>
    <row r="15" spans="1:7">
      <c r="B15" s="15">
        <v>20918537</v>
      </c>
      <c r="D15" s="11">
        <v>39.99</v>
      </c>
      <c r="F15" s="11">
        <v>39.99</v>
      </c>
      <c r="G15" t="str">
        <f t="shared" si="0"/>
        <v/>
      </c>
    </row>
    <row r="16" spans="1:7">
      <c r="B16" s="15">
        <v>20918539</v>
      </c>
      <c r="D16" s="11">
        <v>35.409999999999997</v>
      </c>
      <c r="F16" s="11">
        <v>35.409999999999997</v>
      </c>
      <c r="G16" t="str">
        <f t="shared" si="0"/>
        <v/>
      </c>
    </row>
    <row r="17" spans="2:7">
      <c r="B17" s="15">
        <v>20918540</v>
      </c>
      <c r="D17" s="11">
        <v>183.96</v>
      </c>
      <c r="F17" s="11">
        <v>183.96</v>
      </c>
      <c r="G17" t="str">
        <f t="shared" si="0"/>
        <v/>
      </c>
    </row>
    <row r="18" spans="2:7">
      <c r="B18" s="15">
        <v>20918550</v>
      </c>
      <c r="D18" s="11">
        <v>91.53</v>
      </c>
      <c r="F18" s="11">
        <v>91.53</v>
      </c>
      <c r="G18" t="str">
        <f t="shared" si="0"/>
        <v/>
      </c>
    </row>
    <row r="19" spans="2:7">
      <c r="B19" s="15">
        <v>20918563</v>
      </c>
      <c r="D19" s="11">
        <v>758.55</v>
      </c>
      <c r="F19" s="11">
        <v>758.55</v>
      </c>
      <c r="G19" t="str">
        <f t="shared" si="0"/>
        <v/>
      </c>
    </row>
    <row r="20" spans="2:7">
      <c r="B20" s="15">
        <v>20918566</v>
      </c>
      <c r="D20" s="11">
        <v>78.05</v>
      </c>
      <c r="F20" s="11">
        <v>78.05</v>
      </c>
      <c r="G20" t="str">
        <f t="shared" si="0"/>
        <v/>
      </c>
    </row>
    <row r="21" spans="2:7">
      <c r="B21" s="15">
        <v>20918700</v>
      </c>
      <c r="D21" s="11">
        <v>112.44</v>
      </c>
      <c r="F21" s="11">
        <v>112.44</v>
      </c>
      <c r="G21" t="str">
        <f t="shared" si="0"/>
        <v/>
      </c>
    </row>
    <row r="22" spans="2:7">
      <c r="B22" s="15">
        <v>20918711</v>
      </c>
      <c r="C22" s="10"/>
      <c r="D22" s="11">
        <v>75.099999999999994</v>
      </c>
      <c r="F22" s="11">
        <v>75.099999999999994</v>
      </c>
      <c r="G22" t="str">
        <f t="shared" si="0"/>
        <v/>
      </c>
    </row>
    <row r="23" spans="2:7">
      <c r="B23" s="15">
        <v>20918725</v>
      </c>
      <c r="C23" s="10"/>
      <c r="D23" s="11">
        <v>49.48</v>
      </c>
      <c r="F23" s="11">
        <v>49.48</v>
      </c>
      <c r="G23" t="str">
        <f t="shared" si="0"/>
        <v/>
      </c>
    </row>
    <row r="24" spans="2:7">
      <c r="B24" s="15">
        <v>20918727</v>
      </c>
      <c r="D24" s="11">
        <v>87.72</v>
      </c>
      <c r="F24" s="11">
        <v>87.72</v>
      </c>
      <c r="G24" t="str">
        <f t="shared" si="0"/>
        <v/>
      </c>
    </row>
    <row r="25" spans="2:7">
      <c r="B25" s="15">
        <v>20918728</v>
      </c>
      <c r="C25" s="10"/>
      <c r="D25" s="11">
        <v>50.32</v>
      </c>
      <c r="F25" s="11">
        <v>50.32</v>
      </c>
    </row>
    <row r="26" spans="2:7">
      <c r="B26" s="15">
        <v>20918729</v>
      </c>
      <c r="C26" s="10"/>
      <c r="D26" s="11">
        <v>29.72</v>
      </c>
      <c r="F26" s="11">
        <v>29.72</v>
      </c>
    </row>
    <row r="27" spans="2:7">
      <c r="B27" s="15">
        <v>20918731</v>
      </c>
      <c r="C27" s="10"/>
      <c r="D27" s="11">
        <v>41.37</v>
      </c>
      <c r="F27" s="11">
        <v>41.37</v>
      </c>
    </row>
    <row r="28" spans="2:7">
      <c r="B28" s="15">
        <v>20918733</v>
      </c>
      <c r="D28" s="11">
        <v>60.3</v>
      </c>
      <c r="F28" s="11">
        <v>60.3</v>
      </c>
    </row>
    <row r="29" spans="2:7">
      <c r="B29" s="15"/>
      <c r="D29" s="11"/>
      <c r="F29" s="11"/>
    </row>
    <row r="30" spans="2:7">
      <c r="B30" s="15"/>
      <c r="C30" s="10"/>
      <c r="D30" s="11"/>
      <c r="F30" s="11"/>
    </row>
    <row r="31" spans="2:7">
      <c r="B31" s="15"/>
      <c r="C31" s="10"/>
      <c r="D31" s="11"/>
      <c r="F31" s="11"/>
    </row>
    <row r="32" spans="2:7">
      <c r="B32" s="15"/>
      <c r="D32" s="11"/>
      <c r="F32" s="11"/>
    </row>
    <row r="33" spans="2:6">
      <c r="B33" s="15"/>
      <c r="D33" s="11"/>
      <c r="F33" s="11"/>
    </row>
    <row r="34" spans="2:6">
      <c r="B34" s="15"/>
      <c r="C34" s="10"/>
      <c r="D34" s="11"/>
      <c r="F34" s="11"/>
    </row>
    <row r="35" spans="2:6">
      <c r="B35" s="15"/>
      <c r="C35" s="10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2026-03-12T01:17:50Z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