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<sst xmlns="http://schemas.openxmlformats.org/spreadsheetml/2006/main" count="1231" uniqueCount="1231">
  <si>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</si>
  <si>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</si>
  <si>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</si>
  <si>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</si>
  <si>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</si>
  <si>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</si>
  <si>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</si>
  <si>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</si>
  <si>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</si>
  <si>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</si>
  <si>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</si>
  <si>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</si>
  <si>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</si>
  <si>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</si>
  <si>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</si>
  <si>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CS635942971</t>
  </si>
  <si>
    <t>CS636029217</t>
  </si>
  <si>
    <t>CS635980075</t>
  </si>
  <si>
    <t>CS635887347</t>
  </si>
  <si>
    <t>CS635835208</t>
  </si>
  <si>
    <t>CS635964927</t>
  </si>
  <si>
    <t>10002004847132</t>
  </si>
  <si>
    <t>CS636367956</t>
  </si>
  <si>
    <t>CS636044361</t>
  </si>
  <si>
    <t>CS636089006</t>
  </si>
  <si>
    <t>CS636356504</t>
  </si>
  <si>
    <t>CS636056658</t>
  </si>
  <si>
    <t>CS636290026</t>
  </si>
  <si>
    <t>CS636482144</t>
  </si>
  <si>
    <t>CS636078943</t>
  </si>
  <si>
    <t>CS636407586</t>
  </si>
  <si>
    <t>CS636444896</t>
  </si>
  <si>
    <t>CS635972116</t>
  </si>
  <si>
    <t>CS636231561</t>
  </si>
  <si>
    <t>CS636445921</t>
  </si>
  <si>
    <t>CS636465524</t>
  </si>
  <si>
    <t>CS636443185</t>
  </si>
  <si>
    <t>CS636408012</t>
  </si>
  <si>
    <t>CA636439818</t>
  </si>
  <si>
    <t>CS636362966</t>
  </si>
  <si>
    <t>CS635974012</t>
  </si>
  <si>
    <t>CS636188546</t>
  </si>
  <si>
    <t>CS635856802</t>
  </si>
  <si>
    <t>CS636378768</t>
  </si>
  <si>
    <t>CS636224298</t>
  </si>
  <si>
    <t>CS636424336</t>
  </si>
  <si>
    <t>CS636472691</t>
  </si>
  <si>
    <t>CS636372777</t>
  </si>
  <si>
    <t>CA636018713</t>
  </si>
  <si>
    <t>CS636070945</t>
  </si>
  <si>
    <t>CS636322928</t>
  </si>
  <si>
    <t>CS635996158</t>
  </si>
  <si>
    <t>CS636436506</t>
  </si>
  <si>
    <t>CS636440288</t>
  </si>
  <si>
    <t>CS636213167</t>
  </si>
  <si>
    <t>CS636339365</t>
  </si>
  <si>
    <t>CS636385654</t>
  </si>
  <si>
    <t>CS636126677</t>
  </si>
  <si>
    <t>CS636111490</t>
  </si>
  <si>
    <t>CS636137957</t>
  </si>
  <si>
    <t>CS636067899</t>
  </si>
  <si>
    <t>CS636416291</t>
  </si>
  <si>
    <t>CS636260351</t>
  </si>
  <si>
    <t>CS636467637</t>
  </si>
  <si>
    <t>CS635945008</t>
  </si>
  <si>
    <t>CS636459958</t>
  </si>
  <si>
    <t>CS636328924</t>
  </si>
  <si>
    <t>CS636421502</t>
  </si>
  <si>
    <t>CS636359625</t>
  </si>
  <si>
    <t>CS636303824</t>
  </si>
  <si>
    <t>CS636249423</t>
  </si>
  <si>
    <t>CS636421821</t>
  </si>
  <si>
    <t>CS635908530</t>
  </si>
  <si>
    <t>CS636118249</t>
  </si>
  <si>
    <t>CA636373696</t>
  </si>
  <si>
    <t>CS636354577</t>
  </si>
  <si>
    <t>CS636486128</t>
  </si>
  <si>
    <t>CS635961696</t>
  </si>
  <si>
    <t>CS636228196</t>
  </si>
  <si>
    <t>CS636375621</t>
  </si>
  <si>
    <t>CS636032629</t>
  </si>
  <si>
    <t>CS636097382</t>
  </si>
  <si>
    <t>CS635943670</t>
  </si>
  <si>
    <t>CS636412277</t>
  </si>
  <si>
    <t>CS636293411</t>
  </si>
  <si>
    <t>CS635815320</t>
  </si>
  <si>
    <t>CS636360867</t>
  </si>
  <si>
    <t>CS636349345</t>
  </si>
  <si>
    <t>CS636172763</t>
  </si>
  <si>
    <t>CS636472666</t>
  </si>
  <si>
    <t>CS635961793</t>
  </si>
  <si>
    <t>CS636350007</t>
  </si>
  <si>
    <t>CS635889882</t>
  </si>
  <si>
    <t>CS636284282</t>
  </si>
  <si>
    <t>CS636423335</t>
  </si>
  <si>
    <t>CS636330164</t>
  </si>
  <si>
    <t>CS635875612</t>
  </si>
  <si>
    <t>CS636460423</t>
  </si>
  <si>
    <t>CS636004839</t>
  </si>
  <si>
    <t>CS636436700</t>
  </si>
  <si>
    <t>CS636196380</t>
  </si>
  <si>
    <t>CS636460482</t>
  </si>
  <si>
    <t>CS635970278</t>
  </si>
  <si>
    <t>CS636023896</t>
  </si>
  <si>
    <t>CS636474237</t>
  </si>
  <si>
    <t>CS636353934</t>
  </si>
  <si>
    <t>CS636333075</t>
  </si>
  <si>
    <t>CS636398266</t>
  </si>
  <si>
    <t>CS636182131</t>
  </si>
  <si>
    <t>CS636026619</t>
  </si>
  <si>
    <t>CS636130705</t>
  </si>
  <si>
    <t>CS636375153</t>
  </si>
  <si>
    <t>CS636029911</t>
  </si>
  <si>
    <t>CS636467400</t>
  </si>
  <si>
    <t>CS635860675</t>
  </si>
  <si>
    <t>CS635958895</t>
  </si>
  <si>
    <t>CS636020725</t>
  </si>
  <si>
    <t>CS636335082</t>
  </si>
  <si>
    <t>CS636451052</t>
  </si>
  <si>
    <t>CS636236337</t>
  </si>
  <si>
    <t>CS636388643</t>
  </si>
  <si>
    <t>CS636468831</t>
  </si>
  <si>
    <t>CS636001601</t>
  </si>
  <si>
    <t>CS636214519</t>
  </si>
  <si>
    <t>CS636312687</t>
  </si>
  <si>
    <t>CS636094054</t>
  </si>
  <si>
    <t>CS636435752</t>
  </si>
  <si>
    <t>CS636155153</t>
  </si>
  <si>
    <t>CS636469247</t>
  </si>
  <si>
    <t>CS635973247</t>
  </si>
  <si>
    <t>CA636048035</t>
  </si>
  <si>
    <t>CS635991239</t>
  </si>
  <si>
    <t>CS636436019</t>
  </si>
  <si>
    <t>CA636296854</t>
  </si>
  <si>
    <t>CS636333340</t>
  </si>
  <si>
    <t>CS636473237</t>
  </si>
  <si>
    <t>CS636379872</t>
  </si>
  <si>
    <t>CS636488291</t>
  </si>
  <si>
    <t>CS636186081</t>
  </si>
  <si>
    <t>CS636411725</t>
  </si>
  <si>
    <t>CS635789283</t>
  </si>
  <si>
    <t>CS636468378</t>
  </si>
  <si>
    <t>CS635877900</t>
  </si>
  <si>
    <t>CS636221256</t>
  </si>
  <si>
    <t>CS635813099</t>
  </si>
  <si>
    <t>CS636048441</t>
  </si>
  <si>
    <t>CS636414728</t>
  </si>
  <si>
    <t>CA636174959</t>
  </si>
  <si>
    <t>CS636403017</t>
  </si>
  <si>
    <t>CS636088859</t>
  </si>
  <si>
    <t>CS636212205</t>
  </si>
  <si>
    <t>CS636159978</t>
  </si>
  <si>
    <t>CS636090549</t>
  </si>
  <si>
    <t>CS636097362</t>
  </si>
  <si>
    <t>CS636324297</t>
  </si>
  <si>
    <t>CS636026579</t>
  </si>
  <si>
    <t>CS636467083</t>
  </si>
  <si>
    <t>CS635813671</t>
  </si>
  <si>
    <t>CS636305448</t>
  </si>
  <si>
    <t>CS635960114</t>
  </si>
  <si>
    <t>CS636433908</t>
  </si>
  <si>
    <t>CS636362607</t>
  </si>
  <si>
    <t>CS636472048</t>
  </si>
  <si>
    <t>CS636410237</t>
  </si>
  <si>
    <t>CS636101705</t>
  </si>
  <si>
    <t>CS636401907</t>
  </si>
  <si>
    <t>CA636293378</t>
  </si>
  <si>
    <t>CS636330242</t>
  </si>
  <si>
    <t>CS636394372</t>
  </si>
  <si>
    <t>CS636335036</t>
  </si>
  <si>
    <t>CS635839466</t>
  </si>
  <si>
    <t>CS635916882</t>
  </si>
  <si>
    <t>CS636466649</t>
  </si>
  <si>
    <t>CS636033134</t>
  </si>
  <si>
    <t>CS636046622</t>
  </si>
  <si>
    <t>CS636189892</t>
  </si>
  <si>
    <t>CS635837192</t>
  </si>
  <si>
    <t>CS636442743</t>
  </si>
  <si>
    <t>CS636440971</t>
  </si>
  <si>
    <t>CS636482145</t>
  </si>
  <si>
    <t>CS636084375</t>
  </si>
  <si>
    <t>CS636395459</t>
  </si>
  <si>
    <t>CS635856072</t>
  </si>
  <si>
    <t>CS636377116</t>
  </si>
  <si>
    <t>CS636384710</t>
  </si>
  <si>
    <t>CS636463629</t>
  </si>
  <si>
    <t>CS636476518</t>
  </si>
  <si>
    <t>CS636347193</t>
  </si>
  <si>
    <t>CS636354114</t>
  </si>
  <si>
    <t>CA636099314</t>
  </si>
  <si>
    <t>CS636288265</t>
  </si>
  <si>
    <t>CS636386506</t>
  </si>
  <si>
    <t>CS636416533</t>
  </si>
  <si>
    <t>CS636202037</t>
  </si>
  <si>
    <t>CA635997319</t>
  </si>
  <si>
    <t>CS635832247</t>
  </si>
  <si>
    <t>CS636023839</t>
  </si>
  <si>
    <t>CS635933521</t>
  </si>
  <si>
    <t>CS636475661</t>
  </si>
  <si>
    <t>CS636286753</t>
  </si>
  <si>
    <t>CS636280325</t>
  </si>
  <si>
    <t>CS636253778</t>
  </si>
  <si>
    <t>CS636238091</t>
  </si>
  <si>
    <t>CS636116500</t>
  </si>
  <si>
    <t>CS635818635</t>
  </si>
  <si>
    <t>CS636243106</t>
  </si>
  <si>
    <t>CS636337129</t>
  </si>
  <si>
    <t>CS636411615</t>
  </si>
  <si>
    <t>CS635858576</t>
  </si>
  <si>
    <t>CS635828400</t>
  </si>
  <si>
    <t>CS636431576</t>
  </si>
  <si>
    <t>CS636387415</t>
  </si>
  <si>
    <t>CS636342047</t>
  </si>
  <si>
    <t>CS636307310</t>
  </si>
  <si>
    <t>CS636436527</t>
  </si>
  <si>
    <t>CS635877393</t>
  </si>
  <si>
    <t>CS635892319</t>
  </si>
  <si>
    <t>CS635867089</t>
  </si>
  <si>
    <t>CS635898166</t>
  </si>
  <si>
    <t>CS636432993</t>
  </si>
  <si>
    <t>CS635867178</t>
  </si>
  <si>
    <t>CS636483126</t>
  </si>
  <si>
    <t>CS636172027</t>
  </si>
  <si>
    <t>CS636435299</t>
  </si>
  <si>
    <t>CS635813849</t>
  </si>
  <si>
    <t>CS636321243</t>
  </si>
  <si>
    <t>CS636439801</t>
  </si>
  <si>
    <t>CS636319280</t>
  </si>
  <si>
    <t>CS636174211</t>
  </si>
  <si>
    <t>CS635859279</t>
  </si>
  <si>
    <t>CS636433730</t>
  </si>
  <si>
    <t>CS636158937</t>
  </si>
  <si>
    <t>CS635822098</t>
  </si>
  <si>
    <t>CS636482234</t>
  </si>
  <si>
    <t>CS636359091</t>
  </si>
  <si>
    <t>CS636341411</t>
  </si>
  <si>
    <t>CS636400671</t>
  </si>
  <si>
    <t>CS636318963</t>
  </si>
  <si>
    <t>CS636279338</t>
  </si>
  <si>
    <t>CS636465315</t>
  </si>
  <si>
    <t>CS636314019</t>
  </si>
  <si>
    <t>CS636156400</t>
  </si>
  <si>
    <t>CS636430178</t>
  </si>
  <si>
    <t>CS636109651</t>
  </si>
  <si>
    <t>CS636373198</t>
  </si>
  <si>
    <t>CS636341293</t>
  </si>
  <si>
    <t>CS636001089</t>
  </si>
  <si>
    <t>CS636178697</t>
  </si>
  <si>
    <t>CS636015749</t>
  </si>
  <si>
    <t>CS636438639</t>
  </si>
  <si>
    <t>CS636061242</t>
  </si>
  <si>
    <t>CS636371739</t>
  </si>
  <si>
    <t>CS636460808</t>
  </si>
  <si>
    <t>CS636395967</t>
  </si>
  <si>
    <t>CS636486773</t>
  </si>
  <si>
    <t>CS635816530</t>
  </si>
  <si>
    <t>CS636279749</t>
  </si>
  <si>
    <t>CS636363952</t>
  </si>
  <si>
    <t>CS636427853</t>
  </si>
  <si>
    <t>CS636308248</t>
  </si>
  <si>
    <t>CS635946091</t>
  </si>
  <si>
    <t>CS636311158</t>
  </si>
  <si>
    <t>CS636431841</t>
  </si>
  <si>
    <t>CS636038117</t>
  </si>
  <si>
    <t>CS636155629</t>
  </si>
  <si>
    <t>CS636351829</t>
  </si>
  <si>
    <t>CS636206097</t>
  </si>
  <si>
    <t>CS635963760</t>
  </si>
  <si>
    <t>CS636305741</t>
  </si>
  <si>
    <t>CS636400520</t>
  </si>
  <si>
    <t>CS636203244</t>
  </si>
  <si>
    <t>CS636310646</t>
  </si>
  <si>
    <t>CS636482126</t>
  </si>
  <si>
    <t>CS636315267</t>
  </si>
  <si>
    <t>CS636191268</t>
  </si>
  <si>
    <t>CS636141459</t>
  </si>
  <si>
    <t>CS636422179</t>
  </si>
  <si>
    <t>CS636014050</t>
  </si>
  <si>
    <t>CS636350020</t>
  </si>
  <si>
    <t>CS636468941</t>
  </si>
  <si>
    <t>CA635899868</t>
  </si>
  <si>
    <t>CS636308125</t>
  </si>
  <si>
    <t>CS636318789</t>
  </si>
  <si>
    <t>CS636420406</t>
  </si>
  <si>
    <t>CS636315767</t>
  </si>
  <si>
    <t>CS635997450</t>
  </si>
  <si>
    <t>CS636182094</t>
  </si>
  <si>
    <t>CS635931950</t>
  </si>
  <si>
    <t>CS636302301</t>
  </si>
  <si>
    <t>CS636218885</t>
  </si>
  <si>
    <t>CS635868360</t>
  </si>
  <si>
    <t>CS636039778</t>
  </si>
  <si>
    <t>CS636312465</t>
  </si>
  <si>
    <t>CS636292958</t>
  </si>
  <si>
    <t>CS636486720</t>
  </si>
  <si>
    <t>CS636291344</t>
  </si>
  <si>
    <t>CS636344669</t>
  </si>
  <si>
    <t>CS636312946</t>
  </si>
  <si>
    <t>CS636355711</t>
  </si>
  <si>
    <t>CS636385863</t>
  </si>
  <si>
    <t>CS636056977</t>
  </si>
  <si>
    <t>CS635887130</t>
  </si>
  <si>
    <t>CS636039780</t>
  </si>
  <si>
    <t>CS636328702</t>
  </si>
  <si>
    <t>CS636368878</t>
  </si>
  <si>
    <t>CS635857042</t>
  </si>
  <si>
    <t>CS636175342</t>
  </si>
  <si>
    <t>CS636065980</t>
  </si>
  <si>
    <t>CS636419280</t>
  </si>
  <si>
    <t>CS636215805</t>
  </si>
  <si>
    <t>CS636318469</t>
  </si>
  <si>
    <t>CS636039159</t>
  </si>
  <si>
    <t>CS636426364</t>
  </si>
  <si>
    <t>CS636392326</t>
  </si>
  <si>
    <t>CS636311016</t>
  </si>
  <si>
    <t>CS636473092</t>
  </si>
  <si>
    <t>CS636293873</t>
  </si>
  <si>
    <t>CS636393315</t>
  </si>
  <si>
    <t>CS635999992</t>
  </si>
  <si>
    <t>CS636465425</t>
  </si>
  <si>
    <t>CS636358534</t>
  </si>
  <si>
    <t>CS636368134</t>
  </si>
  <si>
    <t>CS636020503</t>
  </si>
  <si>
    <t>CS636352710</t>
  </si>
  <si>
    <t>CS636331659</t>
  </si>
  <si>
    <t>CS636380382</t>
  </si>
  <si>
    <t>CS635925781</t>
  </si>
  <si>
    <t>CS636342159</t>
  </si>
  <si>
    <t>CA636334288</t>
  </si>
  <si>
    <t>CS636480521</t>
  </si>
  <si>
    <t>CS636482124</t>
  </si>
  <si>
    <t>CS635966775</t>
  </si>
  <si>
    <t>CS636104557</t>
  </si>
  <si>
    <t>CS636261741</t>
  </si>
  <si>
    <t>CS636354468</t>
  </si>
  <si>
    <t>CS636388635</t>
  </si>
  <si>
    <t>CS636384733</t>
  </si>
  <si>
    <t>CS636401713</t>
  </si>
  <si>
    <t>CS636056929</t>
  </si>
  <si>
    <t>CS636417076</t>
  </si>
  <si>
    <t>CS636441765</t>
  </si>
  <si>
    <t>CS636302907</t>
  </si>
  <si>
    <t>CS636472407</t>
  </si>
  <si>
    <t>CS636207898</t>
  </si>
  <si>
    <t>CS636235315</t>
  </si>
  <si>
    <t>CS636002304</t>
  </si>
  <si>
    <t>CS636475763</t>
  </si>
  <si>
    <t>CS635937018</t>
  </si>
  <si>
    <t>CS636280758</t>
  </si>
  <si>
    <t>CS635974551</t>
  </si>
  <si>
    <t>CS636437887</t>
  </si>
  <si>
    <t>CS636381517</t>
  </si>
  <si>
    <t>CS636440725</t>
  </si>
  <si>
    <t>CS636306408</t>
  </si>
  <si>
    <t>CS636311211</t>
  </si>
  <si>
    <t>CS636135224</t>
  </si>
  <si>
    <t>CS635855350</t>
  </si>
  <si>
    <t>CS636296696</t>
  </si>
  <si>
    <t>CS636313242</t>
  </si>
  <si>
    <t>CS636441191</t>
  </si>
  <si>
    <t>CS636329556</t>
  </si>
  <si>
    <t>CS636075300</t>
  </si>
  <si>
    <t>CS636369289</t>
  </si>
  <si>
    <t>CS636407671</t>
  </si>
  <si>
    <t>CS636149608</t>
  </si>
  <si>
    <t>CS636428898</t>
  </si>
  <si>
    <t>CS636368124</t>
  </si>
  <si>
    <t>CS635874884</t>
  </si>
  <si>
    <t>CS636260272</t>
  </si>
  <si>
    <t>CS636069907</t>
  </si>
  <si>
    <t>CS636421462</t>
  </si>
  <si>
    <t>CS636225900</t>
  </si>
  <si>
    <t>CS635949431</t>
  </si>
  <si>
    <t>CS636148188</t>
  </si>
  <si>
    <t>CS636078255</t>
  </si>
  <si>
    <t>CS636329015</t>
  </si>
  <si>
    <t>CS635886790</t>
  </si>
  <si>
    <t>CS636293616</t>
  </si>
  <si>
    <t>CS636364072</t>
  </si>
  <si>
    <t>CS635832241</t>
  </si>
  <si>
    <t>CS636385067</t>
  </si>
  <si>
    <t>CS636333174</t>
  </si>
  <si>
    <t>CS636367287</t>
  </si>
  <si>
    <t>CS636363838</t>
  </si>
  <si>
    <t>CS636462785</t>
  </si>
  <si>
    <t>CS636441359</t>
  </si>
  <si>
    <t>CS636445088</t>
  </si>
  <si>
    <t>CS636362862</t>
  </si>
  <si>
    <t>CA635857249</t>
  </si>
  <si>
    <t>CS636465174</t>
  </si>
  <si>
    <t>CS636174956</t>
  </si>
  <si>
    <t>CS636213262</t>
  </si>
  <si>
    <t>CS635850166</t>
  </si>
  <si>
    <t>CS635855688</t>
  </si>
  <si>
    <t>CS635844132</t>
  </si>
  <si>
    <t>CS636142167</t>
  </si>
  <si>
    <t>CS636447575</t>
  </si>
  <si>
    <t>CS636319044</t>
  </si>
  <si>
    <t>CS636455982</t>
  </si>
  <si>
    <t>CS635937859</t>
  </si>
  <si>
    <t>CS636290000</t>
  </si>
  <si>
    <t>CS635939445</t>
  </si>
  <si>
    <t>CS636419590</t>
  </si>
  <si>
    <t>CS636240919</t>
  </si>
  <si>
    <t>CS636426312</t>
  </si>
  <si>
    <t>CS636205472</t>
  </si>
  <si>
    <t>CS636365748</t>
  </si>
  <si>
    <t>CS636463843</t>
  </si>
  <si>
    <t>CS636378065</t>
  </si>
  <si>
    <t>CS635911652</t>
  </si>
  <si>
    <t>CS636458607</t>
  </si>
  <si>
    <t>CS636352041</t>
  </si>
  <si>
    <t>CS636071218</t>
  </si>
  <si>
    <t>CS635809620</t>
  </si>
  <si>
    <t>CS635881576</t>
  </si>
  <si>
    <t>CS636474420</t>
  </si>
  <si>
    <t>CS636463380</t>
  </si>
  <si>
    <t>CS636201178</t>
  </si>
  <si>
    <t>CS636341891</t>
  </si>
  <si>
    <t>CS636042737</t>
  </si>
  <si>
    <t>CS636058916</t>
  </si>
  <si>
    <t>CS636474361</t>
  </si>
  <si>
    <t>CS636150485</t>
  </si>
  <si>
    <t>CS636486552</t>
  </si>
  <si>
    <t>CS636458804</t>
  </si>
  <si>
    <t>CS636403015</t>
  </si>
  <si>
    <t>CS636424271</t>
  </si>
  <si>
    <t>CS636217037</t>
  </si>
  <si>
    <t>CS636290739</t>
  </si>
  <si>
    <t>CS636432255</t>
  </si>
  <si>
    <t>CA636436491</t>
  </si>
  <si>
    <t>CS636438332</t>
  </si>
  <si>
    <t>CS636352615</t>
  </si>
  <si>
    <t>CS636425065</t>
  </si>
  <si>
    <t>CS636003484</t>
  </si>
  <si>
    <t>CS636410798</t>
  </si>
  <si>
    <t>CS636351833</t>
  </si>
  <si>
    <t>CS636059849</t>
  </si>
  <si>
    <t>CS636301926</t>
  </si>
  <si>
    <t>CS635847676</t>
  </si>
  <si>
    <t>CS636308164</t>
  </si>
  <si>
    <t>CS635903638</t>
  </si>
  <si>
    <t>CS636408652</t>
  </si>
  <si>
    <t>CS636253520</t>
  </si>
  <si>
    <t>CS636424009</t>
  </si>
  <si>
    <t>CS636373775</t>
  </si>
  <si>
    <t>CS636403792</t>
  </si>
  <si>
    <t>CS636443612</t>
  </si>
  <si>
    <t>CS636146509</t>
  </si>
  <si>
    <t>CS636379389</t>
  </si>
  <si>
    <t>CS635831828</t>
  </si>
  <si>
    <t>CS636430364</t>
  </si>
  <si>
    <t>CS636310049</t>
  </si>
  <si>
    <t>CS636125832</t>
  </si>
  <si>
    <t>CS636291083</t>
  </si>
  <si>
    <t>CS636423356</t>
  </si>
  <si>
    <t>CS635879067</t>
  </si>
  <si>
    <t>CS635840079</t>
  </si>
  <si>
    <t>CS636414532</t>
  </si>
  <si>
    <t>CS636352192</t>
  </si>
  <si>
    <t>CS636363192</t>
  </si>
  <si>
    <t>CS636112428</t>
  </si>
  <si>
    <t>CS636057689</t>
  </si>
  <si>
    <t>CS636278540</t>
  </si>
  <si>
    <t>CS636296458</t>
  </si>
  <si>
    <t>CS636078274</t>
  </si>
  <si>
    <t>CS635933634</t>
  </si>
  <si>
    <t>CS635844203</t>
  </si>
  <si>
    <t>CS636390124</t>
  </si>
  <si>
    <t>CS636464519</t>
  </si>
  <si>
    <t>CS636252260</t>
  </si>
  <si>
    <t>CS636049111</t>
  </si>
  <si>
    <t>CS636412796</t>
  </si>
  <si>
    <t>CS636428747</t>
  </si>
  <si>
    <t>CS636309242</t>
  </si>
  <si>
    <t>CS636478036</t>
  </si>
  <si>
    <t>CS636377375</t>
  </si>
  <si>
    <t>CS636463528</t>
  </si>
  <si>
    <t>CS636410205</t>
  </si>
  <si>
    <t>CS635968193</t>
  </si>
  <si>
    <t>CS636326654</t>
  </si>
  <si>
    <t>CS636404340</t>
  </si>
  <si>
    <t>CS636265630</t>
  </si>
  <si>
    <t>CS636444187</t>
  </si>
  <si>
    <t>CS636308815</t>
  </si>
  <si>
    <t>CS636416282</t>
  </si>
  <si>
    <t>CS636470185</t>
  </si>
  <si>
    <t>CS636345384</t>
  </si>
  <si>
    <t>CS636123511</t>
  </si>
  <si>
    <t>CS635842988</t>
  </si>
  <si>
    <t>CS636329349</t>
  </si>
  <si>
    <t>CS636311907</t>
  </si>
  <si>
    <t>CS636475039</t>
  </si>
  <si>
    <t>CS636283560</t>
  </si>
  <si>
    <t>CS636313366</t>
  </si>
  <si>
    <t>CS636048970</t>
  </si>
  <si>
    <t>CS636334854</t>
  </si>
  <si>
    <t>CS635944026</t>
  </si>
  <si>
    <t>CS636285527</t>
  </si>
  <si>
    <t>CS636376000</t>
  </si>
  <si>
    <t>CA636167728</t>
  </si>
  <si>
    <t>CS636249893</t>
  </si>
  <si>
    <t>CS636048667</t>
  </si>
  <si>
    <t>CS636462972</t>
  </si>
  <si>
    <t>CS636284500</t>
  </si>
  <si>
    <t>CS636085878</t>
  </si>
  <si>
    <t>CS636313951</t>
  </si>
  <si>
    <t>CS636090685</t>
  </si>
  <si>
    <t>CS636447683</t>
  </si>
  <si>
    <t>CS636426119</t>
  </si>
  <si>
    <t>CS636461884</t>
  </si>
  <si>
    <t>CS636478109</t>
  </si>
  <si>
    <t>CS635871406</t>
  </si>
  <si>
    <t>CS636355117</t>
  </si>
  <si>
    <t>CS636292529</t>
  </si>
  <si>
    <t>CS635955408</t>
  </si>
  <si>
    <t>CS636026388</t>
  </si>
  <si>
    <t>CS636305568</t>
  </si>
  <si>
    <t>CS635952079</t>
  </si>
  <si>
    <t>CS636090569</t>
  </si>
  <si>
    <t>CS636358531</t>
  </si>
  <si>
    <t>CA636361491</t>
  </si>
  <si>
    <t>CS636431685</t>
  </si>
  <si>
    <t>CS636388168</t>
  </si>
  <si>
    <t>CS636182330</t>
  </si>
  <si>
    <t>CS635849290</t>
  </si>
  <si>
    <t>CS636359969</t>
  </si>
  <si>
    <t>CA636280280</t>
  </si>
  <si>
    <t>CS636384601</t>
  </si>
  <si>
    <t>CS636134857</t>
  </si>
  <si>
    <t>CS636321251</t>
  </si>
  <si>
    <t>CS636386442</t>
  </si>
  <si>
    <t>CS636274091</t>
  </si>
  <si>
    <t>CS635958631</t>
  </si>
  <si>
    <t>CS636149416</t>
  </si>
  <si>
    <t>CS636456686</t>
  </si>
  <si>
    <t>CS636359626</t>
  </si>
  <si>
    <t>CA636463135</t>
  </si>
  <si>
    <t>CS636472665</t>
  </si>
  <si>
    <t>CS636432142</t>
  </si>
  <si>
    <t>CS636039660</t>
  </si>
  <si>
    <t>CS636386277</t>
  </si>
  <si>
    <t>CS636309838</t>
  </si>
  <si>
    <t>CS636464766</t>
  </si>
  <si>
    <t>CS636355666</t>
  </si>
  <si>
    <t>CS636341377</t>
  </si>
  <si>
    <t>CS636473624</t>
  </si>
  <si>
    <t>CS636305081</t>
  </si>
  <si>
    <t>CS636415869</t>
  </si>
  <si>
    <t>CS635970538</t>
  </si>
  <si>
    <t>CS636314448</t>
  </si>
  <si>
    <t>CS636334676</t>
  </si>
  <si>
    <t>CS636309702</t>
  </si>
  <si>
    <t>CS636214654</t>
  </si>
  <si>
    <t>CS635828219</t>
  </si>
  <si>
    <t>CS636441355</t>
  </si>
  <si>
    <t>CS636075718</t>
  </si>
  <si>
    <t>CS636360395</t>
  </si>
  <si>
    <t>CS636394157</t>
  </si>
  <si>
    <t>CS636241947</t>
  </si>
  <si>
    <t>CS636437564</t>
  </si>
  <si>
    <t>CS635885439</t>
  </si>
  <si>
    <t>CS636182717</t>
  </si>
  <si>
    <t>CS636233327</t>
  </si>
  <si>
    <t>CS635918331</t>
  </si>
  <si>
    <t>CS636203184</t>
  </si>
  <si>
    <t>CS636475378</t>
  </si>
  <si>
    <t>CS636325760</t>
  </si>
  <si>
    <t>CS635772741</t>
  </si>
  <si>
    <t>CS635815087</t>
  </si>
  <si>
    <t>CS635922963</t>
  </si>
  <si>
    <t>CS636425431</t>
  </si>
  <si>
    <t>CS636347516</t>
  </si>
  <si>
    <t>CS636179380</t>
  </si>
  <si>
    <t>CS636295608</t>
  </si>
  <si>
    <t>CS636368722</t>
  </si>
  <si>
    <t>CA636414228</t>
  </si>
  <si>
    <t>CS636349458</t>
  </si>
  <si>
    <t>CS636313813</t>
  </si>
  <si>
    <t>CS636285326</t>
  </si>
  <si>
    <t>CS636062344</t>
  </si>
  <si>
    <t>CS635983827</t>
  </si>
  <si>
    <t>CS636490109</t>
  </si>
  <si>
    <t>CS636315539</t>
  </si>
  <si>
    <t>CS636399411</t>
  </si>
  <si>
    <t>CS636063062</t>
  </si>
  <si>
    <t>CS636399443</t>
  </si>
  <si>
    <t>CS636414162</t>
  </si>
  <si>
    <t>CS636183111</t>
  </si>
  <si>
    <t>CS636406601</t>
  </si>
  <si>
    <t>CS636389087</t>
  </si>
  <si>
    <t>CS636347796</t>
  </si>
  <si>
    <t>CS636483040</t>
  </si>
  <si>
    <t>CS636471399</t>
  </si>
  <si>
    <t>CS636384195</t>
  </si>
  <si>
    <t>CS636026538</t>
  </si>
  <si>
    <t>CS636461267</t>
  </si>
  <si>
    <t>CS636188086</t>
  </si>
  <si>
    <t>CS636372564</t>
  </si>
  <si>
    <t>CS636355729</t>
  </si>
  <si>
    <t>CS636377729</t>
  </si>
  <si>
    <t>CS636466127</t>
  </si>
  <si>
    <t>CS636424713</t>
  </si>
  <si>
    <t>CS636438856</t>
  </si>
  <si>
    <t>CS636395131</t>
  </si>
  <si>
    <t>CS636171639</t>
  </si>
  <si>
    <t>CS636328930</t>
  </si>
  <si>
    <t>CS636425285</t>
  </si>
  <si>
    <t>CS636286300</t>
  </si>
  <si>
    <t>CS636438797</t>
  </si>
  <si>
    <t>CS636472828</t>
  </si>
  <si>
    <t>CS636100628</t>
  </si>
  <si>
    <t>CS636453785</t>
  </si>
  <si>
    <t>CS636479247</t>
  </si>
  <si>
    <t>CS636332950</t>
  </si>
  <si>
    <t>CS635961128</t>
  </si>
  <si>
    <t>CS636241720</t>
  </si>
  <si>
    <t>CS636310026</t>
  </si>
  <si>
    <t>CS636370522</t>
  </si>
  <si>
    <t>CS636438460</t>
  </si>
  <si>
    <t>CA636113007</t>
  </si>
  <si>
    <t>CS636427504</t>
  </si>
  <si>
    <t>CS636295002</t>
  </si>
  <si>
    <t>CS636470011</t>
  </si>
  <si>
    <t>CS636324544</t>
  </si>
  <si>
    <t>CS636420903</t>
  </si>
  <si>
    <t>CS636394911</t>
  </si>
  <si>
    <t>CS636423330</t>
  </si>
  <si>
    <t>CS636360225</t>
  </si>
  <si>
    <t>CS636481134</t>
  </si>
  <si>
    <t>CS636431058</t>
  </si>
  <si>
    <t>CS636331024</t>
  </si>
  <si>
    <t>CS635962653</t>
  </si>
  <si>
    <t>CS636142832</t>
  </si>
  <si>
    <t>CS636483440</t>
  </si>
  <si>
    <t>CS636398222</t>
  </si>
  <si>
    <t>CS635986231</t>
  </si>
  <si>
    <t>CS636363494</t>
  </si>
  <si>
    <t>CS636006301</t>
  </si>
  <si>
    <t>CS636280915</t>
  </si>
  <si>
    <t>CS635826025</t>
  </si>
  <si>
    <t>CS636428094</t>
  </si>
  <si>
    <t>CS636398111</t>
  </si>
  <si>
    <t>CS636376457</t>
  </si>
  <si>
    <t>CS636204646</t>
  </si>
  <si>
    <t>CS636399861</t>
  </si>
  <si>
    <t>CS635930087</t>
  </si>
  <si>
    <t>CA636367831</t>
  </si>
  <si>
    <t>CS635836494</t>
  </si>
  <si>
    <t>CS636392134</t>
  </si>
  <si>
    <t>CS636399778</t>
  </si>
  <si>
    <t>CS636175007</t>
  </si>
  <si>
    <t>CS636082981</t>
  </si>
  <si>
    <t>CS635923680</t>
  </si>
  <si>
    <t>CS636431870</t>
  </si>
  <si>
    <t>CS636297269</t>
  </si>
  <si>
    <t>CS636410299</t>
  </si>
  <si>
    <t>CS636057908</t>
  </si>
  <si>
    <t>CS636486437</t>
  </si>
  <si>
    <t>CS635932751</t>
  </si>
  <si>
    <t>CS636203066</t>
  </si>
  <si>
    <t>CS636344365</t>
  </si>
  <si>
    <t>CS635864433</t>
  </si>
  <si>
    <t>CS636115672</t>
  </si>
  <si>
    <t>CS636424229</t>
  </si>
  <si>
    <t>CS636482134</t>
  </si>
  <si>
    <t>CS636158557</t>
  </si>
  <si>
    <t>CS635885819</t>
  </si>
  <si>
    <t>CS636471414</t>
  </si>
  <si>
    <t>CS636421396</t>
  </si>
  <si>
    <t>CS636129863</t>
  </si>
  <si>
    <t>CS635887174</t>
  </si>
  <si>
    <t>CS636407576</t>
  </si>
  <si>
    <t>CS636469779</t>
  </si>
  <si>
    <t>CS636069113</t>
  </si>
  <si>
    <t>CS636390909</t>
  </si>
  <si>
    <t>CS635899059</t>
  </si>
  <si>
    <t>CS636462623</t>
  </si>
  <si>
    <t>CS636318055</t>
  </si>
  <si>
    <t>CS636201807</t>
  </si>
  <si>
    <t>CS635890182</t>
  </si>
  <si>
    <t>CS636333364</t>
  </si>
  <si>
    <t>CS636397834</t>
  </si>
  <si>
    <t>CS636042292</t>
  </si>
  <si>
    <t>CS636228837</t>
  </si>
  <si>
    <t>CS636011566</t>
  </si>
  <si>
    <t>CS636301812</t>
  </si>
  <si>
    <t>CS636475422</t>
  </si>
  <si>
    <t>CS636367073</t>
  </si>
  <si>
    <t>CS636482129</t>
  </si>
  <si>
    <t>CS636190413</t>
  </si>
  <si>
    <t>CS636361858</t>
  </si>
  <si>
    <t>CS636083233</t>
  </si>
  <si>
    <t>CA636354601</t>
  </si>
  <si>
    <t>CS635955819</t>
  </si>
  <si>
    <t>CS636316869</t>
  </si>
  <si>
    <t>CS636465370</t>
  </si>
  <si>
    <t>CS635926957</t>
  </si>
  <si>
    <t>CS636492284</t>
  </si>
  <si>
    <t>CS636350727</t>
  </si>
  <si>
    <t>CS635874433</t>
  </si>
  <si>
    <t>CS636382850</t>
  </si>
  <si>
    <t>CS636435521</t>
  </si>
  <si>
    <t>CS635811360</t>
  </si>
  <si>
    <t>CS636329578</t>
  </si>
  <si>
    <t>CS636058479</t>
  </si>
  <si>
    <t>CS636293420</t>
  </si>
  <si>
    <t>CS635975120</t>
  </si>
  <si>
    <t>CS636021852</t>
  </si>
  <si>
    <t>CS636346477</t>
  </si>
  <si>
    <t>CS636418523</t>
  </si>
  <si>
    <t>CS636408973</t>
  </si>
  <si>
    <t>CS636303417</t>
  </si>
  <si>
    <t>CS636368842</t>
  </si>
  <si>
    <t>CS636379947</t>
  </si>
  <si>
    <t>CS636394508</t>
  </si>
  <si>
    <t>CS636105164</t>
  </si>
  <si>
    <t>CS636473493</t>
  </si>
  <si>
    <t>CS636452030</t>
  </si>
  <si>
    <t>CS636122774</t>
  </si>
  <si>
    <t>CS636409660</t>
  </si>
  <si>
    <t>CS636401794</t>
  </si>
  <si>
    <t>CS636287710</t>
  </si>
  <si>
    <t>CS636318824</t>
  </si>
  <si>
    <t>CS636340728</t>
  </si>
  <si>
    <t>CS636370862</t>
  </si>
  <si>
    <t>CS635982569</t>
  </si>
  <si>
    <t>CS636226589</t>
  </si>
  <si>
    <t>CS636239388</t>
  </si>
  <si>
    <t>CS636349693</t>
  </si>
  <si>
    <t>CA636178058</t>
  </si>
  <si>
    <t>CS636432526</t>
  </si>
  <si>
    <t>CS636106822</t>
  </si>
  <si>
    <t>CS635938209</t>
  </si>
  <si>
    <t>CS636347465</t>
  </si>
  <si>
    <t>CS636311676</t>
  </si>
  <si>
    <t>CS636089185</t>
  </si>
  <si>
    <t>CS636028577</t>
  </si>
  <si>
    <t>CS635862953</t>
  </si>
  <si>
    <t>CS636357502</t>
  </si>
  <si>
    <t>CS636307126</t>
  </si>
  <si>
    <t>CS636448464</t>
  </si>
  <si>
    <t>CS636234964</t>
  </si>
  <si>
    <t>CS636185090</t>
  </si>
  <si>
    <t>CS635864771</t>
  </si>
  <si>
    <t>CS636435196</t>
  </si>
  <si>
    <t>CS636343532</t>
  </si>
  <si>
    <t>CS636383043</t>
  </si>
  <si>
    <t>CS636143644</t>
  </si>
  <si>
    <t>CS636349505</t>
  </si>
  <si>
    <t>CS636325998</t>
  </si>
  <si>
    <t>CS636225840</t>
  </si>
  <si>
    <t>CS636463591</t>
  </si>
  <si>
    <t>CS636394253</t>
  </si>
  <si>
    <t>CS636159389</t>
  </si>
  <si>
    <t>CS635995993</t>
  </si>
  <si>
    <t>CA635861831</t>
  </si>
  <si>
    <t>CS636424951</t>
  </si>
  <si>
    <t>CS636322890</t>
  </si>
  <si>
    <t>CS636391374</t>
  </si>
  <si>
    <t>CS636465964</t>
  </si>
  <si>
    <t>CS635961667</t>
  </si>
  <si>
    <t>CS635800203</t>
  </si>
  <si>
    <t>CS636000859</t>
  </si>
  <si>
    <t>CS636369451</t>
  </si>
  <si>
    <t>CS636467535</t>
  </si>
  <si>
    <t>CS636413195</t>
  </si>
  <si>
    <t>CS636385006</t>
  </si>
  <si>
    <t>CS636452272</t>
  </si>
  <si>
    <t>CS636115479</t>
  </si>
  <si>
    <t>CS636372468</t>
  </si>
  <si>
    <t>CS636099614</t>
  </si>
  <si>
    <t>CS636382264</t>
  </si>
  <si>
    <t>CS636346478</t>
  </si>
  <si>
    <t>CS636118023</t>
  </si>
  <si>
    <t>CS636326835</t>
  </si>
  <si>
    <t>CS636348973</t>
  </si>
  <si>
    <t>CS635854154</t>
  </si>
  <si>
    <t>CS635875617</t>
  </si>
  <si>
    <t>CS636068503</t>
  </si>
  <si>
    <t>CS636172030</t>
  </si>
  <si>
    <t>CS636371323</t>
  </si>
  <si>
    <t>CS636197104</t>
  </si>
  <si>
    <t>CS636188388</t>
  </si>
  <si>
    <t>CS636322978</t>
  </si>
  <si>
    <t>CS635919143</t>
  </si>
  <si>
    <t>CS635974916</t>
  </si>
  <si>
    <t>CS636427920</t>
  </si>
  <si>
    <t>CS636154477</t>
  </si>
  <si>
    <t>CS636469608</t>
  </si>
  <si>
    <t>CS635847010</t>
  </si>
  <si>
    <t>CS636376481</t>
  </si>
  <si>
    <t>CS635959084</t>
  </si>
  <si>
    <t>CS635921954</t>
  </si>
  <si>
    <t>CS635971581</t>
  </si>
  <si>
    <t>CS636210636</t>
  </si>
  <si>
    <t>CS635906326</t>
  </si>
  <si>
    <t>CS636004762</t>
  </si>
  <si>
    <t>CS636473755</t>
  </si>
  <si>
    <t>CS635870758</t>
  </si>
  <si>
    <t>CS636451657</t>
  </si>
  <si>
    <t>CS636361599</t>
  </si>
  <si>
    <t>CS636265924</t>
  </si>
  <si>
    <t>CS636294944</t>
  </si>
  <si>
    <t>CS636195957</t>
  </si>
  <si>
    <t>CS636007622</t>
  </si>
  <si>
    <t>CS636363212</t>
  </si>
  <si>
    <t>CS636428556</t>
  </si>
  <si>
    <t>CS636281149</t>
  </si>
  <si>
    <t>CS636149545</t>
  </si>
  <si>
    <t>CS636413011</t>
  </si>
  <si>
    <t>CS635972386</t>
  </si>
  <si>
    <t>CS635986219</t>
  </si>
  <si>
    <t>CS636311813</t>
  </si>
  <si>
    <t>CS636365269</t>
  </si>
  <si>
    <t>CS636481021</t>
  </si>
  <si>
    <t>CS636211103</t>
  </si>
  <si>
    <t>CS636244070</t>
  </si>
  <si>
    <t>CS636394012</t>
  </si>
  <si>
    <t>CS636355840</t>
  </si>
  <si>
    <t>CS636477484</t>
  </si>
  <si>
    <t>CS635961803</t>
  </si>
  <si>
    <t>CS635975617</t>
  </si>
  <si>
    <t>CS636333027</t>
  </si>
  <si>
    <t>CS636413757</t>
  </si>
  <si>
    <t>CA636479528</t>
  </si>
  <si>
    <t>CA636372309</t>
  </si>
  <si>
    <t>CS636353326</t>
  </si>
  <si>
    <t>CS636376103</t>
  </si>
  <si>
    <t>CS636417751</t>
  </si>
  <si>
    <t>CS636321070</t>
  </si>
  <si>
    <t>CS636479106</t>
  </si>
  <si>
    <t>CS636457015</t>
  </si>
  <si>
    <t>CS636481120</t>
  </si>
  <si>
    <t>CS635906529</t>
  </si>
  <si>
    <t>CS636420824</t>
  </si>
  <si>
    <t>CS636347856</t>
  </si>
  <si>
    <t>CS636394251</t>
  </si>
  <si>
    <t>CS636248947</t>
  </si>
  <si>
    <t>CS636243776</t>
  </si>
  <si>
    <t>CS636438192</t>
  </si>
  <si>
    <t>CS635857676</t>
  </si>
  <si>
    <t>CA635967649</t>
  </si>
  <si>
    <t>CS636361160</t>
  </si>
  <si>
    <t>CS636330884</t>
  </si>
  <si>
    <t>CS636333520</t>
  </si>
  <si>
    <t>CS635848723</t>
  </si>
  <si>
    <t>CS636003182</t>
  </si>
  <si>
    <t>CS636355347</t>
  </si>
  <si>
    <t>CS636122390</t>
  </si>
  <si>
    <t>CS636228035</t>
  </si>
  <si>
    <t>CS636399347</t>
  </si>
  <si>
    <t>CS636478335</t>
  </si>
  <si>
    <t>CS636436568</t>
  </si>
  <si>
    <t>CS636345573</t>
  </si>
  <si>
    <t>CS636134417</t>
  </si>
  <si>
    <t>CS636078557</t>
  </si>
  <si>
    <t>CS636251169</t>
  </si>
  <si>
    <t>CS636401401</t>
  </si>
  <si>
    <t>CS636389230</t>
  </si>
  <si>
    <t>CS636393769</t>
  </si>
  <si>
    <t>CS636464273</t>
  </si>
  <si>
    <t>CS636346706</t>
  </si>
  <si>
    <t>CS636378052</t>
  </si>
  <si>
    <t>CS636210083</t>
  </si>
  <si>
    <t>CS636324575</t>
  </si>
  <si>
    <t>CS636428772</t>
  </si>
  <si>
    <t>CS636456484</t>
  </si>
  <si>
    <t>CS636311317</t>
  </si>
  <si>
    <t>CS636284700</t>
  </si>
  <si>
    <t>CS636431057</t>
  </si>
  <si>
    <t>CS636041514</t>
  </si>
  <si>
    <t>CS636122553</t>
  </si>
  <si>
    <t>CS635990527</t>
  </si>
  <si>
    <t>CS636474201</t>
  </si>
  <si>
    <t>CS636177629</t>
  </si>
  <si>
    <t>CS636380655</t>
  </si>
  <si>
    <t>CS636206349</t>
  </si>
  <si>
    <t>CS636429077</t>
  </si>
  <si>
    <t>CS636052684</t>
  </si>
  <si>
    <t>CS636453252</t>
  </si>
  <si>
    <t>CS636392570</t>
  </si>
  <si>
    <t>CS636358765</t>
  </si>
  <si>
    <t>CS636400082</t>
  </si>
  <si>
    <t>CS635998905</t>
  </si>
  <si>
    <t>CA636361809</t>
  </si>
  <si>
    <t>CS636196760</t>
  </si>
  <si>
    <t>CS636327607</t>
  </si>
  <si>
    <t>CS635847624</t>
  </si>
  <si>
    <t>CS636212476</t>
  </si>
  <si>
    <t>CA636325903</t>
  </si>
  <si>
    <t>CS636352899</t>
  </si>
  <si>
    <t>CS636032469</t>
  </si>
  <si>
    <t>CS636043310</t>
  </si>
  <si>
    <t>CS636339838</t>
  </si>
  <si>
    <t>CS636006356</t>
  </si>
  <si>
    <t>CS636394851</t>
  </si>
  <si>
    <t>CS636194767</t>
  </si>
  <si>
    <t>CS636383213</t>
  </si>
  <si>
    <t>CS635922356</t>
  </si>
  <si>
    <t>CS636176104</t>
  </si>
  <si>
    <t>CS636407818</t>
  </si>
  <si>
    <t>CS636036262</t>
  </si>
  <si>
    <t>CS636397462</t>
  </si>
  <si>
    <t>CS636320839</t>
  </si>
  <si>
    <t>CS636076009</t>
  </si>
  <si>
    <t>CS636397795</t>
  </si>
  <si>
    <t>CS636404743</t>
  </si>
  <si>
    <t>CS635980626</t>
  </si>
  <si>
    <t>CS635987077</t>
  </si>
  <si>
    <t>CS635841815</t>
  </si>
  <si>
    <t>CS635813468</t>
  </si>
  <si>
    <t>CS635959469</t>
  </si>
  <si>
    <t>CS635967057</t>
  </si>
  <si>
    <t>CS636377277</t>
  </si>
  <si>
    <t>CS636427355</t>
  </si>
  <si>
    <t>CS636374136</t>
  </si>
  <si>
    <t>CS636316351</t>
  </si>
  <si>
    <t>CS636073917</t>
  </si>
  <si>
    <t>CS636233527</t>
  </si>
  <si>
    <t>CS636372624</t>
  </si>
  <si>
    <t>CS636438217</t>
  </si>
  <si>
    <t>CS636452244</t>
  </si>
  <si>
    <t>CA636240204</t>
  </si>
  <si>
    <t>CS636046732</t>
  </si>
  <si>
    <t>CS636329020</t>
  </si>
  <si>
    <t>CS636158391</t>
  </si>
  <si>
    <t>CS636097200</t>
  </si>
  <si>
    <t>CS636238420</t>
  </si>
  <si>
    <t>CS636484027</t>
  </si>
  <si>
    <t>CS636395290</t>
  </si>
  <si>
    <t>CS636400258</t>
  </si>
  <si>
    <t>CS636354285</t>
  </si>
  <si>
    <t>CS636358515</t>
  </si>
  <si>
    <t>CS635941838</t>
  </si>
  <si>
    <t>CS636206501</t>
  </si>
  <si>
    <t>CS636083100</t>
  </si>
  <si>
    <t>CS636468520</t>
  </si>
  <si>
    <t>CS636411645</t>
  </si>
  <si>
    <t>CS636299457</t>
  </si>
  <si>
    <t>CS636468791</t>
  </si>
  <si>
    <t>CS636284941</t>
  </si>
  <si>
    <t>CS636477827</t>
  </si>
  <si>
    <t>CS636490907</t>
  </si>
  <si>
    <t>CS636468583</t>
  </si>
  <si>
    <t>CS636446866</t>
  </si>
  <si>
    <t>CS636418502</t>
  </si>
  <si>
    <t>CS636098791</t>
  </si>
  <si>
    <t>CS636485617</t>
  </si>
  <si>
    <t>CS636428362</t>
  </si>
  <si>
    <t>CS635846056</t>
  </si>
  <si>
    <t>CS636413590</t>
  </si>
  <si>
    <t>CS636164579</t>
  </si>
  <si>
    <t>CS636222792</t>
  </si>
  <si>
    <t>CS636042931</t>
  </si>
  <si>
    <t>CS635851099</t>
  </si>
  <si>
    <t>CS636293929</t>
  </si>
  <si>
    <t>CS636482127</t>
  </si>
  <si>
    <t>CS636419952</t>
  </si>
  <si>
    <t>CS635989400</t>
  </si>
  <si>
    <t>CS636363974</t>
  </si>
  <si>
    <t>CS636357417</t>
  </si>
  <si>
    <t>CS636043831</t>
  </si>
  <si>
    <t>CS635944745</t>
  </si>
  <si>
    <t>CS635813190</t>
  </si>
  <si>
    <t>CS636210080</t>
  </si>
  <si>
    <t>CS636438434</t>
  </si>
  <si>
    <t>CS636396165</t>
  </si>
  <si>
    <t>CS636387726</t>
  </si>
  <si>
    <t>CA636201385</t>
  </si>
  <si>
    <t>CS636462123</t>
  </si>
  <si>
    <t>CS635861520</t>
  </si>
  <si>
    <t>CS636206346</t>
  </si>
  <si>
    <t>CS635952371</t>
  </si>
  <si>
    <t>CS636082113</t>
  </si>
  <si>
    <t>CS636182012</t>
  </si>
  <si>
    <t>CS636401588</t>
  </si>
  <si>
    <t>CS636170880</t>
  </si>
  <si>
    <t>CS635870957</t>
  </si>
  <si>
    <t>CS635891928</t>
  </si>
  <si>
    <t>CS636414953</t>
  </si>
  <si>
    <t>CS636364193</t>
  </si>
  <si>
    <t>CS635954435</t>
  </si>
  <si>
    <t>CS636099839</t>
  </si>
  <si>
    <t>CS635942438</t>
  </si>
  <si>
    <t>CS636391536</t>
  </si>
  <si>
    <t>CA635919895</t>
  </si>
  <si>
    <t>CS636315446</t>
  </si>
  <si>
    <t>CS635978955</t>
  </si>
  <si>
    <t>CS635939126</t>
  </si>
  <si>
    <t>CS636325620</t>
  </si>
  <si>
    <t>CA635864484</t>
  </si>
  <si>
    <t>CS636272311</t>
  </si>
  <si>
    <t>CS636045910</t>
  </si>
  <si>
    <t>CS636430933</t>
  </si>
  <si>
    <t>CS636469004</t>
  </si>
  <si>
    <t>CS635942211</t>
  </si>
  <si>
    <t>CS636062941</t>
  </si>
  <si>
    <t>CS636427509</t>
  </si>
  <si>
    <t>CS636376156</t>
  </si>
  <si>
    <t>CS636485328</t>
  </si>
  <si>
    <t>CS636284346</t>
  </si>
  <si>
    <t>CS636125229</t>
  </si>
  <si>
    <t>CS636214459</t>
  </si>
  <si>
    <t>CS636367852</t>
  </si>
  <si>
    <t>CS636447958</t>
  </si>
  <si>
    <t>CS635839630</t>
  </si>
  <si>
    <t>CS636417519</t>
  </si>
  <si>
    <t>CS635969473</t>
  </si>
  <si>
    <t>CS636380947</t>
  </si>
  <si>
    <t>CA636371556</t>
  </si>
  <si>
    <t>CS636336104</t>
  </si>
  <si>
    <t>CS635961436</t>
  </si>
  <si>
    <t>CS636309726</t>
  </si>
  <si>
    <t>CS636443998</t>
  </si>
  <si>
    <t>CA636118077</t>
  </si>
  <si>
    <t>CS636112144</t>
  </si>
  <si>
    <t>CS636472490</t>
  </si>
  <si>
    <t>CS636464564</t>
  </si>
  <si>
    <t>CS636400866</t>
  </si>
  <si>
    <t>CS636467427</t>
  </si>
  <si>
    <t>CS636353558</t>
  </si>
  <si>
    <t>CS636065547</t>
  </si>
  <si>
    <t>CS636450942</t>
  </si>
  <si>
    <t>CA636210457</t>
  </si>
  <si>
    <t>CS636328488</t>
  </si>
  <si>
    <t>CS636266654</t>
  </si>
  <si>
    <t>CS635878786</t>
  </si>
  <si>
    <t>CS636440827</t>
  </si>
  <si>
    <t>CS636456112</t>
  </si>
  <si>
    <t>CS636291493</t>
  </si>
  <si>
    <t>CS636334257</t>
  </si>
  <si>
    <t>CS636234468</t>
  </si>
  <si>
    <t>CS636112868</t>
  </si>
  <si>
    <t>CS635895899</t>
  </si>
  <si>
    <t>CS635977482</t>
  </si>
  <si>
    <t>CS636364951</t>
  </si>
  <si>
    <t>CS636309334</t>
  </si>
  <si>
    <t>CS636266910</t>
  </si>
  <si>
    <t>CS636000481</t>
  </si>
  <si>
    <t>CS636472046</t>
  </si>
  <si>
    <t>CS636055162</t>
  </si>
  <si>
    <t>CS636059687</t>
  </si>
  <si>
    <t>CS636459782</t>
  </si>
  <si>
    <t>CS636341201</t>
  </si>
  <si>
    <t>CS636296835</t>
  </si>
  <si>
    <t>CS636481502</t>
  </si>
  <si>
    <t>CS636398910</t>
  </si>
  <si>
    <t>CS636322645</t>
  </si>
  <si>
    <t>CS635928213</t>
  </si>
  <si>
    <t>CS636317800</t>
  </si>
  <si>
    <t>CS636251891</t>
  </si>
  <si>
    <t>CS636262891</t>
  </si>
  <si>
    <t>CS636464623</t>
  </si>
  <si>
    <t>CS636222820</t>
  </si>
  <si>
    <t>CS636466015</t>
  </si>
  <si>
    <t>CS636051620</t>
  </si>
  <si>
    <t>CS636301153</t>
  </si>
  <si>
    <t>CS636343959</t>
  </si>
  <si>
    <t>CS635910462</t>
  </si>
  <si>
    <t>CS636037399</t>
  </si>
  <si>
    <t>CS635924194</t>
  </si>
  <si>
    <t>CS636230654</t>
  </si>
  <si>
    <t>CS636322737</t>
  </si>
  <si>
    <t>CS636431157</t>
  </si>
  <si>
    <t>CS636009093</t>
  </si>
  <si>
    <t>CS636477684</t>
  </si>
  <si>
    <t>CS636027144</t>
  </si>
  <si>
    <t>CS636293547</t>
  </si>
  <si>
    <t>CS635933406</t>
  </si>
  <si>
    <t>CS636447186</t>
  </si>
  <si>
    <t>CS636481807</t>
  </si>
  <si>
    <t>CS636463075</t>
  </si>
  <si>
    <t>CS636101322</t>
  </si>
  <si>
    <t>CS635903364</t>
  </si>
  <si>
    <t>CS636352389</t>
  </si>
  <si>
    <t>CA636016814</t>
  </si>
  <si>
    <t>CS636440281</t>
  </si>
  <si>
    <t>CS636463090</t>
  </si>
  <si>
    <t>CS635941707</t>
  </si>
  <si>
    <t>CS636385691</t>
  </si>
  <si>
    <t>CS636286507</t>
  </si>
  <si>
    <t>CS635980212</t>
  </si>
  <si>
    <t>CS636402715</t>
  </si>
  <si>
    <t>CS636084433</t>
  </si>
  <si>
    <t>CS636200704</t>
  </si>
  <si>
    <t>CA635831857</t>
  </si>
  <si>
    <t>CS636386961</t>
  </si>
  <si>
    <t>CS635924106</t>
  </si>
  <si>
    <t>CS636087970</t>
  </si>
  <si>
    <t>CS636350748</t>
  </si>
  <si>
    <t>CS636168038</t>
  </si>
  <si>
    <t>CS635993652</t>
  </si>
  <si>
    <t>CS636452243</t>
  </si>
  <si>
    <t>CS635954055</t>
  </si>
  <si>
    <t>CS636025257</t>
  </si>
  <si>
    <t>CS636041854</t>
  </si>
  <si>
    <t>CS636448283</t>
  </si>
  <si>
    <t>CS636365130</t>
  </si>
  <si>
    <t>CS636361452</t>
  </si>
  <si>
    <t>CS636394666</t>
  </si>
  <si>
    <t>CS635847019</t>
  </si>
  <si>
    <t>CS636222793</t>
  </si>
  <si>
    <t>CS636017982</t>
  </si>
  <si>
    <t>CS636118876</t>
  </si>
  <si>
    <t>CS636399668</t>
  </si>
  <si>
    <t>CS636427430</t>
  </si>
  <si>
    <t>CS636394850</t>
  </si>
  <si>
    <t>CS636106160</t>
  </si>
  <si>
    <t>CS636042170</t>
  </si>
  <si>
    <t>CS636159697</t>
  </si>
  <si>
    <t>CS636197672</t>
  </si>
  <si>
    <t>CS636098854</t>
  </si>
  <si>
    <t>CS636157079</t>
  </si>
  <si>
    <t>CS635857229</t>
  </si>
  <si>
    <t>CS636407128</t>
  </si>
  <si>
    <t>CS636444303</t>
  </si>
  <si>
    <t>CA636412930</t>
  </si>
  <si>
    <t>CS636287262</t>
  </si>
  <si>
    <t>CS635888256</t>
  </si>
  <si>
    <t>CS635959784</t>
  </si>
  <si>
    <t>CS636475153</t>
  </si>
  <si>
    <t>CS636354037</t>
  </si>
  <si>
    <t>CS636441554</t>
  </si>
  <si>
    <t>CS636340886</t>
  </si>
  <si>
    <t>CS636284415</t>
  </si>
  <si>
    <t>CS636362822</t>
  </si>
  <si>
    <t>CS636386736</t>
  </si>
  <si>
    <t>CS635994647</t>
  </si>
  <si>
    <t>CS635932010</t>
  </si>
  <si>
    <t>CS636426706</t>
  </si>
  <si>
    <t>CS636304528</t>
  </si>
  <si>
    <t>CS636328017</t>
  </si>
  <si>
    <t>CS635989507</t>
  </si>
  <si>
    <t>CS635846592</t>
  </si>
  <si>
    <t>CS636482104</t>
  </si>
  <si>
    <t>CS635991449</t>
  </si>
  <si>
    <t>CS635946386</t>
  </si>
  <si>
    <t>CA636323918</t>
  </si>
  <si>
    <t>CS636401898</t>
  </si>
  <si>
    <t>CS636162876</t>
  </si>
  <si>
    <t>CS636003797</t>
  </si>
  <si>
    <t>CS636170523</t>
  </si>
  <si>
    <t>CS636339402</t>
  </si>
  <si>
    <t>CS636438606</t>
  </si>
  <si>
    <t>CS636149605</t>
  </si>
  <si>
    <t>CS636023018</t>
  </si>
  <si>
    <t>CS636237652</t>
  </si>
  <si>
    <t>CS635937048</t>
  </si>
  <si>
    <t>CS636237790</t>
  </si>
  <si>
    <t>CS636182675</t>
  </si>
  <si>
    <t>CS636439078</t>
  </si>
  <si>
    <t>CS636251397</t>
  </si>
  <si>
    <t>CS636418421</t>
  </si>
  <si>
    <t>CS636430901</t>
  </si>
  <si>
    <t>CS636111238</t>
  </si>
  <si>
    <t>CS636478031</t>
  </si>
  <si>
    <t>CS636373707</t>
  </si>
  <si>
    <t>CS636332937</t>
  </si>
  <si>
    <t>CS635908949</t>
  </si>
  <si>
    <t>CS636454295</t>
  </si>
  <si>
    <t>CS636346966</t>
  </si>
  <si>
    <t>CS636333500</t>
  </si>
  <si>
    <t>CS636143489</t>
  </si>
  <si>
    <t>CA635841991</t>
  </si>
  <si>
    <t>CS636460807</t>
  </si>
  <si>
    <t>CS636148245</t>
  </si>
  <si>
    <t>CS636118528</t>
  </si>
  <si>
    <t>CS636428773</t>
  </si>
  <si>
    <t>CS636471672</t>
  </si>
  <si>
    <t>CS636354560</t>
  </si>
  <si>
    <t>CS636471488</t>
  </si>
  <si>
    <t>CS636376704</t>
  </si>
  <si>
    <t>CS635849605</t>
  </si>
  <si>
    <t>CS636016985</t>
  </si>
  <si>
    <t>CS636366079</t>
  </si>
  <si>
    <t>CS636473457</t>
  </si>
  <si>
    <t>CS636062798</t>
  </si>
  <si>
    <t>CS636476098</t>
  </si>
  <si>
    <t>CS636341379</t>
  </si>
  <si>
    <t>CS636423195</t>
  </si>
  <si>
    <t>CS635966215</t>
  </si>
  <si>
    <t>CS635846075</t>
  </si>
  <si>
    <t>CS635851478</t>
  </si>
  <si>
    <t>CS636284850</t>
  </si>
  <si>
    <t>CS636085638</t>
  </si>
  <si>
    <t>CS636396713</t>
  </si>
  <si>
    <t>CS636359022</t>
  </si>
  <si>
    <t>CS636467313</t>
  </si>
  <si>
    <t>CS635991053</t>
  </si>
  <si>
    <t>CS636360274</t>
  </si>
  <si>
    <t>CS636294409</t>
  </si>
  <si>
    <t>CS636036307</t>
  </si>
  <si>
    <t>CS635995982</t>
  </si>
  <si>
    <t>CS636363622</t>
  </si>
  <si>
    <t>CS636242792</t>
  </si>
  <si>
    <t>CS636016756</t>
  </si>
  <si>
    <t>CS636385544</t>
  </si>
  <si>
    <t>CS636032165</t>
  </si>
  <si>
    <t>CS636065269</t>
  </si>
  <si>
    <t>CS635886886</t>
  </si>
  <si>
    <t>CS636376102</t>
  </si>
  <si>
    <t>CS636400587</t>
  </si>
  <si>
    <t>CS636337026</t>
  </si>
  <si>
    <t>CS636356693</t>
  </si>
  <si>
    <t>CS636284187</t>
  </si>
  <si>
    <t>CS635951895</t>
  </si>
  <si>
    <t>CS635840268</t>
  </si>
  <si>
    <t>CS636301809</t>
  </si>
  <si>
    <t>CS636295369</t>
  </si>
  <si>
    <t>CS636025189</t>
  </si>
  <si>
    <t>CS636351008</t>
  </si>
  <si>
    <t>CS636255403</t>
  </si>
  <si>
    <t>CS636049029</t>
  </si>
  <si>
    <t>CS636178723</t>
  </si>
  <si>
    <t>CS636354861</t>
  </si>
  <si>
    <t>CS636374987</t>
  </si>
  <si>
    <t>CS636314885</t>
  </si>
  <si>
    <t>CS636182501</t>
  </si>
  <si>
    <t>CS636234670</t>
  </si>
  <si>
    <t>CS635868467</t>
  </si>
  <si>
    <t>CS635767290</t>
  </si>
  <si>
    <t>CS635904709</t>
  </si>
  <si>
    <t>CS636301282</t>
  </si>
  <si>
    <t>CS636306051</t>
  </si>
  <si>
    <t>CS636453403</t>
  </si>
  <si>
    <t>CS636469310</t>
  </si>
  <si>
    <t>CS635851995</t>
  </si>
  <si>
    <t>CS636461178</t>
  </si>
  <si>
    <t>CS636338397</t>
  </si>
  <si>
    <t>CS635936038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</si>
</sst>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7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0" fillId="2" borderId="1" xfId="0" quotePrefix="1" applyFill="1" applyBorder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259"/>
  <sheetViews>
    <sheetView tabSelected="1" workbookViewId="0">
      <selection activeCell="G14" sqref="G14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9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9" ht="15" customHeight="1">
      <c r="A2" s="1" t="s">
        <v>10</v>
      </c>
      <c r="B2" s="2" t="s">
        <v>11</v>
      </c>
      <c r="C2" s="4"/>
      <c r="D2" s="4"/>
      <c r="E2" s="5"/>
      <c r="F2" s="6"/>
    </row>
    <row r="3" spans="1:9" ht="15" customHeight="1">
      <c r="A3" s="1" t="s">
        <v>1</v>
      </c>
      <c r="B3" s="16" t="s">
        <v>21</v>
      </c>
      <c r="C3" s="4"/>
      <c r="D3" s="4"/>
      <c r="E3" s="4"/>
      <c r="F3" s="6"/>
    </row>
    <row r="4" spans="1:9" ht="15" customHeight="1">
      <c r="A4" s="1" t="s">
        <v>2</v>
      </c>
      <c r="B4" s="14">
        <v>46086</v>
      </c>
      <c r="C4" s="4"/>
      <c r="D4" s="4"/>
      <c r="E4" s="4"/>
      <c r="F4" s="7"/>
    </row>
    <row r="5" spans="1:9" ht="15" customHeight="1">
      <c r="A5" s="8"/>
      <c r="B5" s="9"/>
      <c r="C5" s="4"/>
      <c r="D5" s="4"/>
      <c r="E5" s="4"/>
      <c r="F5" s="7"/>
      <c r="H5" s="15"/>
    </row>
    <row r="6" spans="1:9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  <c r="H6" s="15"/>
      <c r="I6" s="15"/>
    </row>
    <row r="7" spans="1:9" ht="15" customHeight="1">
      <c r="B7" s="7" t="s">
        <v>22</v>
      </c>
      <c r="D7" s="7">
        <v>414.36</v>
      </c>
      <c r="F7" s="7">
        <v>414.36</v>
      </c>
      <c r="H7" s="15"/>
      <c r="I7" s="15"/>
    </row>
    <row r="8" spans="1:9" ht="15" customHeight="1">
      <c r="B8" s="7" t="s">
        <v>23</v>
      </c>
      <c r="D8" s="7">
        <v>37.869999999999997</v>
      </c>
      <c r="F8" s="7">
        <v>37.869999999999997</v>
      </c>
      <c r="H8" s="15"/>
      <c r="I8" s="15"/>
    </row>
    <row r="9" spans="1:9" ht="15" customHeight="1">
      <c r="B9" s="7" t="s">
        <v>24</v>
      </c>
      <c r="D9" s="7">
        <v>9.35</v>
      </c>
      <c r="F9" s="7">
        <v>9.35</v>
      </c>
      <c r="H9" s="15"/>
      <c r="I9" s="15"/>
    </row>
    <row r="10" spans="1:9" ht="15" customHeight="1">
      <c r="B10" s="7" t="s">
        <v>25</v>
      </c>
      <c r="D10" s="7">
        <v>551.55999999999995</v>
      </c>
      <c r="F10" s="7">
        <v>551.55999999999995</v>
      </c>
      <c r="H10" s="15"/>
      <c r="I10" s="15"/>
    </row>
    <row r="11" spans="1:9" ht="15" customHeight="1">
      <c r="B11" s="7" t="s">
        <v>26</v>
      </c>
      <c r="D11" s="7">
        <v>13.86</v>
      </c>
      <c r="F11" s="7">
        <v>13.86</v>
      </c>
      <c r="H11" s="15"/>
      <c r="I11" s="15"/>
    </row>
    <row r="12" spans="1:9" ht="15" customHeight="1">
      <c r="B12" s="7" t="s">
        <v>27</v>
      </c>
      <c r="D12" s="7">
        <v>21.16</v>
      </c>
      <c r="F12" s="7">
        <v>21.16</v>
      </c>
      <c r="H12" s="15"/>
      <c r="I12" s="15"/>
    </row>
    <row r="13" spans="1:9" ht="15" customHeight="1">
      <c r="B13" s="7" t="s">
        <v>28</v>
      </c>
      <c r="D13" s="7">
        <v>228.23</v>
      </c>
      <c r="F13" s="7">
        <v>228.23</v>
      </c>
      <c r="H13" s="15"/>
      <c r="I13" s="15"/>
    </row>
    <row r="14" spans="1:9" ht="15" customHeight="1">
      <c r="B14" s="7" t="s">
        <v>29</v>
      </c>
      <c r="D14" s="7">
        <v>11.25</v>
      </c>
      <c r="F14" s="7">
        <v>11.25</v>
      </c>
      <c r="H14" s="15"/>
      <c r="I14" s="15"/>
    </row>
    <row r="15" spans="1:9" ht="15" customHeight="1">
      <c r="B15" s="7" t="s">
        <v>30</v>
      </c>
      <c r="D15" s="7">
        <v>181.69</v>
      </c>
      <c r="F15" s="7">
        <v>181.69</v>
      </c>
      <c r="H15" s="15"/>
      <c r="I15" s="15"/>
    </row>
    <row r="16" spans="1:9" ht="15" customHeight="1">
      <c r="B16" s="7" t="s">
        <v>31</v>
      </c>
      <c r="D16" s="7">
        <v>99.53</v>
      </c>
      <c r="F16" s="7">
        <v>99.53</v>
      </c>
      <c r="H16" s="15"/>
      <c r="I16" s="15"/>
    </row>
    <row r="17" spans="2:9" ht="15" customHeight="1">
      <c r="B17" s="7" t="s">
        <v>32</v>
      </c>
      <c r="D17" s="7">
        <v>11.95</v>
      </c>
      <c r="F17" s="7">
        <v>11.95</v>
      </c>
      <c r="H17" s="15"/>
      <c r="I17" s="15"/>
    </row>
    <row r="18" spans="2:9" ht="15" customHeight="1">
      <c r="B18" s="7" t="s">
        <v>33</v>
      </c>
      <c r="D18" s="7">
        <v>93.11</v>
      </c>
      <c r="F18" s="7">
        <v>93.11</v>
      </c>
      <c r="H18" s="15"/>
      <c r="I18" s="15"/>
    </row>
    <row r="19" spans="2:9" ht="15" customHeight="1">
      <c r="B19" s="7" t="s">
        <v>34</v>
      </c>
      <c r="D19" s="7">
        <v>65.459999999999994</v>
      </c>
      <c r="F19" s="7">
        <v>65.459999999999994</v>
      </c>
      <c r="H19" s="15"/>
      <c r="I19" s="15"/>
    </row>
    <row r="20" spans="2:9" ht="15" customHeight="1">
      <c r="B20" s="7" t="s">
        <v>35</v>
      </c>
      <c r="D20" s="7">
        <v>36.020000000000003</v>
      </c>
      <c r="F20" s="7">
        <v>36.020000000000003</v>
      </c>
      <c r="H20" s="15"/>
      <c r="I20" s="15"/>
    </row>
    <row r="21" spans="2:9" ht="15" customHeight="1">
      <c r="B21" s="7" t="s">
        <v>36</v>
      </c>
      <c r="D21" s="7">
        <v>43.83</v>
      </c>
      <c r="F21" s="7">
        <v>43.83</v>
      </c>
      <c r="H21" s="15"/>
      <c r="I21" s="15"/>
    </row>
    <row r="22" spans="2:9" ht="15" customHeight="1">
      <c r="B22" s="7" t="s">
        <v>37</v>
      </c>
      <c r="D22" s="7">
        <v>23.12</v>
      </c>
      <c r="F22" s="7">
        <v>23.12</v>
      </c>
      <c r="H22" s="15"/>
      <c r="I22" s="15"/>
    </row>
    <row r="23" spans="2:9" ht="15" customHeight="1">
      <c r="B23" s="7" t="s">
        <v>38</v>
      </c>
      <c r="D23" s="7">
        <v>49.28</v>
      </c>
      <c r="F23" s="7">
        <v>49.28</v>
      </c>
      <c r="H23" s="15"/>
      <c r="I23" s="15"/>
    </row>
    <row r="24" spans="2:9" ht="15" customHeight="1">
      <c r="B24" s="7" t="s">
        <v>39</v>
      </c>
      <c r="D24" s="7">
        <v>85.81</v>
      </c>
      <c r="F24" s="7">
        <v>85.81</v>
      </c>
      <c r="H24" s="15"/>
      <c r="I24" s="15"/>
    </row>
    <row r="25" spans="2:9" ht="15" customHeight="1">
      <c r="B25" s="7" t="s">
        <v>40</v>
      </c>
      <c r="D25" s="7">
        <v>32.020000000000003</v>
      </c>
      <c r="F25" s="7">
        <v>32.020000000000003</v>
      </c>
      <c r="H25" s="15"/>
      <c r="I25" s="15"/>
    </row>
    <row r="26" spans="2:9" ht="15" customHeight="1">
      <c r="B26" s="7" t="s">
        <v>41</v>
      </c>
      <c r="D26" s="7">
        <v>46.4</v>
      </c>
      <c r="F26" s="7">
        <v>46.4</v>
      </c>
      <c r="H26" s="15"/>
      <c r="I26" s="15"/>
    </row>
    <row r="27" spans="2:9" ht="15" customHeight="1">
      <c r="B27" s="7" t="s">
        <v>42</v>
      </c>
      <c r="D27" s="7">
        <v>119.61</v>
      </c>
      <c r="F27" s="7">
        <v>119.61</v>
      </c>
      <c r="H27" s="15"/>
      <c r="I27" s="15"/>
    </row>
    <row r="28" spans="2:9" ht="15" customHeight="1">
      <c r="B28" s="7" t="s">
        <v>43</v>
      </c>
      <c r="D28" s="7">
        <v>152.32</v>
      </c>
      <c r="F28" s="7">
        <v>152.32</v>
      </c>
      <c r="H28" s="15"/>
      <c r="I28" s="15"/>
    </row>
    <row r="29" spans="2:9" ht="15" customHeight="1">
      <c r="B29" s="7" t="s">
        <v>44</v>
      </c>
      <c r="D29" s="7">
        <v>40.159999999999997</v>
      </c>
      <c r="F29" s="7">
        <v>40.159999999999997</v>
      </c>
      <c r="H29" s="15"/>
      <c r="I29" s="15"/>
    </row>
    <row r="30" spans="2:9" ht="15" customHeight="1">
      <c r="B30" s="7" t="s">
        <v>45</v>
      </c>
      <c r="D30" s="7">
        <v>74.81</v>
      </c>
      <c r="F30" s="7">
        <v>74.81</v>
      </c>
      <c r="H30" s="15"/>
      <c r="I30" s="15"/>
    </row>
    <row r="31" spans="2:9" ht="15" customHeight="1">
      <c r="B31" s="7" t="s">
        <v>46</v>
      </c>
      <c r="D31" s="7">
        <v>74.099999999999994</v>
      </c>
      <c r="F31" s="7">
        <v>74.099999999999994</v>
      </c>
      <c r="H31" s="15"/>
      <c r="I31" s="15"/>
    </row>
    <row r="32" spans="2:9" ht="15" customHeight="1">
      <c r="B32" s="7" t="s">
        <v>47</v>
      </c>
      <c r="D32" s="7">
        <v>27.07</v>
      </c>
      <c r="F32" s="7">
        <v>27.07</v>
      </c>
      <c r="H32" s="15"/>
      <c r="I32" s="15"/>
    </row>
    <row r="33" spans="2:9" ht="15" customHeight="1">
      <c r="B33" s="7" t="s">
        <v>48</v>
      </c>
      <c r="D33" s="7">
        <v>50.61</v>
      </c>
      <c r="F33" s="7">
        <v>50.61</v>
      </c>
      <c r="H33" s="15"/>
      <c r="I33" s="15"/>
    </row>
    <row r="34" spans="2:9" ht="15" customHeight="1">
      <c r="B34" s="7" t="s">
        <v>49</v>
      </c>
      <c r="D34" s="7">
        <v>14.94</v>
      </c>
      <c r="F34" s="7">
        <v>14.94</v>
      </c>
      <c r="H34" s="15"/>
      <c r="I34" s="15"/>
    </row>
    <row r="35" spans="2:9" ht="15" customHeight="1">
      <c r="B35" s="7" t="s">
        <v>50</v>
      </c>
      <c r="D35" s="7">
        <v>50.48</v>
      </c>
      <c r="F35" s="7">
        <v>50.48</v>
      </c>
      <c r="H35" s="15"/>
      <c r="I35" s="15"/>
    </row>
    <row r="36" spans="2:9" ht="15" customHeight="1">
      <c r="B36" s="7" t="s">
        <v>51</v>
      </c>
      <c r="D36" s="7">
        <v>30.12</v>
      </c>
      <c r="F36" s="7">
        <v>30.12</v>
      </c>
      <c r="H36" s="15"/>
      <c r="I36" s="15"/>
    </row>
    <row r="37" spans="2:9" ht="15" customHeight="1">
      <c r="B37" s="7" t="s">
        <v>52</v>
      </c>
      <c r="D37" s="7">
        <v>50.01</v>
      </c>
      <c r="F37" s="7">
        <v>50.01</v>
      </c>
      <c r="H37" s="15"/>
      <c r="I37" s="15"/>
    </row>
    <row r="38" spans="2:9" ht="15" customHeight="1">
      <c r="B38" s="7" t="s">
        <v>53</v>
      </c>
      <c r="D38" s="7">
        <v>15.45</v>
      </c>
      <c r="F38" s="7">
        <v>15.45</v>
      </c>
      <c r="H38" s="15"/>
      <c r="I38" s="15"/>
    </row>
    <row r="39" spans="2:9" ht="15" customHeight="1">
      <c r="B39" s="7" t="s">
        <v>54</v>
      </c>
      <c r="D39" s="7">
        <v>45.87</v>
      </c>
      <c r="F39" s="7">
        <v>45.87</v>
      </c>
      <c r="H39" s="15"/>
      <c r="I39" s="15"/>
    </row>
    <row r="40" spans="2:9" ht="15" customHeight="1">
      <c r="B40" s="7" t="s">
        <v>55</v>
      </c>
      <c r="D40" s="7">
        <v>32.76</v>
      </c>
      <c r="F40" s="7">
        <v>32.76</v>
      </c>
      <c r="H40" s="15"/>
      <c r="I40" s="15"/>
    </row>
    <row r="41" spans="2:9" ht="15" customHeight="1">
      <c r="B41" s="7" t="s">
        <v>56</v>
      </c>
      <c r="D41" s="7">
        <v>37.24</v>
      </c>
      <c r="F41" s="7">
        <v>37.24</v>
      </c>
      <c r="H41" s="15"/>
      <c r="I41" s="15"/>
    </row>
    <row r="42" spans="2:9" ht="15" customHeight="1">
      <c r="B42" s="7" t="s">
        <v>57</v>
      </c>
      <c r="D42" s="7">
        <v>28</v>
      </c>
      <c r="F42" s="7">
        <v>28</v>
      </c>
      <c r="H42" s="15"/>
      <c r="I42" s="15"/>
    </row>
    <row r="43" spans="2:9" ht="15" customHeight="1">
      <c r="B43" s="7" t="s">
        <v>58</v>
      </c>
      <c r="D43" s="7">
        <v>89.29</v>
      </c>
      <c r="F43" s="7">
        <v>89.29</v>
      </c>
      <c r="H43" s="15"/>
      <c r="I43" s="15"/>
    </row>
    <row r="44" spans="2:9" ht="15" customHeight="1">
      <c r="B44" s="7" t="s">
        <v>59</v>
      </c>
      <c r="D44" s="7">
        <v>23.07</v>
      </c>
      <c r="F44" s="7">
        <v>23.07</v>
      </c>
      <c r="H44" s="15"/>
      <c r="I44" s="15"/>
    </row>
    <row r="45" spans="2:9" ht="15" customHeight="1">
      <c r="B45" s="7" t="s">
        <v>60</v>
      </c>
      <c r="D45" s="7">
        <v>22.87</v>
      </c>
      <c r="F45" s="7">
        <v>22.87</v>
      </c>
      <c r="H45" s="15"/>
      <c r="I45" s="15"/>
    </row>
    <row r="46" spans="2:9" ht="15" customHeight="1">
      <c r="B46" s="7" t="s">
        <v>61</v>
      </c>
      <c r="D46" s="7">
        <v>76.3</v>
      </c>
      <c r="F46" s="7">
        <v>76.3</v>
      </c>
      <c r="H46" s="15"/>
      <c r="I46" s="15"/>
    </row>
    <row r="47" spans="2:9" ht="15" customHeight="1">
      <c r="B47" s="7" t="s">
        <v>62</v>
      </c>
      <c r="D47" s="7">
        <v>15.21</v>
      </c>
      <c r="F47" s="7">
        <v>15.21</v>
      </c>
      <c r="H47" s="15"/>
      <c r="I47" s="15"/>
    </row>
    <row r="48" spans="2:9" ht="15" customHeight="1">
      <c r="B48" s="7" t="s">
        <v>63</v>
      </c>
      <c r="D48" s="7">
        <v>14.49</v>
      </c>
      <c r="F48" s="7">
        <v>14.49</v>
      </c>
      <c r="H48" s="15"/>
      <c r="I48" s="15"/>
    </row>
    <row r="49" spans="2:9" ht="15" customHeight="1">
      <c r="B49" s="7" t="s">
        <v>64</v>
      </c>
      <c r="D49" s="7">
        <v>51.53</v>
      </c>
      <c r="F49" s="7">
        <v>51.53</v>
      </c>
      <c r="H49" s="15"/>
      <c r="I49" s="15"/>
    </row>
    <row r="50" spans="2:9" ht="15" customHeight="1">
      <c r="B50" s="7" t="s">
        <v>65</v>
      </c>
      <c r="D50" s="7">
        <v>84.78</v>
      </c>
      <c r="F50" s="7">
        <v>84.78</v>
      </c>
      <c r="H50" s="15"/>
      <c r="I50" s="15"/>
    </row>
    <row r="51" spans="2:9" ht="15" customHeight="1">
      <c r="B51" s="7" t="s">
        <v>66</v>
      </c>
      <c r="D51" s="7">
        <v>74.989999999999995</v>
      </c>
      <c r="F51" s="7">
        <v>74.989999999999995</v>
      </c>
      <c r="H51" s="15"/>
      <c r="I51" s="15"/>
    </row>
    <row r="52" spans="2:9" ht="15" customHeight="1">
      <c r="B52" s="7" t="s">
        <v>67</v>
      </c>
      <c r="D52" s="7">
        <v>45.8</v>
      </c>
      <c r="F52" s="7">
        <v>45.8</v>
      </c>
      <c r="H52" s="15"/>
      <c r="I52" s="15"/>
    </row>
    <row r="53" spans="2:9" ht="15" customHeight="1">
      <c r="B53" s="7" t="s">
        <v>68</v>
      </c>
      <c r="D53" s="7">
        <v>42.07</v>
      </c>
      <c r="F53" s="7">
        <v>42.07</v>
      </c>
      <c r="H53" s="15"/>
      <c r="I53" s="15"/>
    </row>
    <row r="54" spans="2:9" ht="15" customHeight="1">
      <c r="B54" s="7" t="s">
        <v>69</v>
      </c>
      <c r="D54" s="7">
        <v>169.09</v>
      </c>
      <c r="F54" s="7">
        <v>169.09</v>
      </c>
      <c r="H54" s="15"/>
      <c r="I54" s="15"/>
    </row>
    <row r="55" spans="2:9" ht="15" customHeight="1">
      <c r="B55" s="7" t="s">
        <v>70</v>
      </c>
      <c r="D55" s="7">
        <v>22.98</v>
      </c>
      <c r="F55" s="7">
        <v>22.98</v>
      </c>
      <c r="H55" s="15"/>
      <c r="I55" s="15"/>
    </row>
    <row r="56" spans="2:9" ht="15" customHeight="1">
      <c r="B56" s="7" t="s">
        <v>71</v>
      </c>
      <c r="D56" s="7">
        <v>72.150000000000006</v>
      </c>
      <c r="F56" s="7">
        <v>72.150000000000006</v>
      </c>
      <c r="H56" s="15"/>
      <c r="I56" s="15"/>
    </row>
    <row r="57" spans="2:9" ht="15" customHeight="1">
      <c r="B57" s="7" t="s">
        <v>72</v>
      </c>
      <c r="D57" s="7">
        <v>107.09</v>
      </c>
      <c r="F57" s="7">
        <v>107.09</v>
      </c>
      <c r="H57" s="15"/>
      <c r="I57" s="15"/>
    </row>
    <row r="58" spans="2:9" ht="15" customHeight="1">
      <c r="B58" s="7" t="s">
        <v>73</v>
      </c>
      <c r="D58" s="7">
        <v>54.4</v>
      </c>
      <c r="F58" s="7">
        <v>54.4</v>
      </c>
      <c r="H58" s="15"/>
      <c r="I58" s="15"/>
    </row>
    <row r="59" spans="2:9" ht="15" customHeight="1">
      <c r="B59" s="7" t="s">
        <v>74</v>
      </c>
      <c r="D59" s="7">
        <v>64.239999999999995</v>
      </c>
      <c r="F59" s="7">
        <v>64.239999999999995</v>
      </c>
      <c r="H59" s="15"/>
      <c r="I59" s="15"/>
    </row>
    <row r="60" spans="2:9" ht="15" customHeight="1">
      <c r="B60" s="7" t="s">
        <v>75</v>
      </c>
      <c r="D60" s="7">
        <v>87.96</v>
      </c>
      <c r="F60" s="7">
        <v>87.96</v>
      </c>
      <c r="H60" s="15"/>
      <c r="I60" s="15"/>
    </row>
    <row r="61" spans="2:9" ht="15" customHeight="1">
      <c r="B61" s="7" t="s">
        <v>76</v>
      </c>
      <c r="D61" s="7">
        <v>151.68</v>
      </c>
      <c r="F61" s="7">
        <v>151.68</v>
      </c>
      <c r="H61" s="15"/>
      <c r="I61" s="15"/>
    </row>
    <row r="62" spans="2:9" ht="15" customHeight="1">
      <c r="B62" s="7" t="s">
        <v>77</v>
      </c>
      <c r="D62" s="7">
        <v>41.48</v>
      </c>
      <c r="F62" s="7">
        <v>41.48</v>
      </c>
      <c r="H62" s="15"/>
      <c r="I62" s="15"/>
    </row>
    <row r="63" spans="2:9" ht="15" customHeight="1">
      <c r="B63" s="7" t="s">
        <v>78</v>
      </c>
      <c r="D63" s="7">
        <v>62.34</v>
      </c>
      <c r="F63" s="7">
        <v>62.34</v>
      </c>
      <c r="H63" s="15"/>
      <c r="I63" s="15"/>
    </row>
    <row r="64" spans="2:9" ht="15" customHeight="1">
      <c r="B64" s="7" t="s">
        <v>79</v>
      </c>
      <c r="D64" s="7">
        <v>223.97</v>
      </c>
      <c r="F64" s="7">
        <v>223.97</v>
      </c>
      <c r="H64" s="15"/>
      <c r="I64" s="15"/>
    </row>
    <row r="65" spans="2:9" ht="15" customHeight="1">
      <c r="B65" s="7" t="s">
        <v>80</v>
      </c>
      <c r="D65" s="7">
        <v>67.08</v>
      </c>
      <c r="F65" s="7">
        <v>67.08</v>
      </c>
      <c r="H65" s="15"/>
      <c r="I65" s="15"/>
    </row>
    <row r="66" spans="2:9" ht="15" customHeight="1">
      <c r="B66" s="7" t="s">
        <v>81</v>
      </c>
      <c r="D66" s="7">
        <v>54.9</v>
      </c>
      <c r="F66" s="7">
        <v>54.9</v>
      </c>
      <c r="H66" s="15"/>
      <c r="I66" s="15"/>
    </row>
    <row r="67" spans="2:9" ht="15" customHeight="1">
      <c r="B67" s="7" t="s">
        <v>82</v>
      </c>
      <c r="D67" s="7">
        <v>31.7</v>
      </c>
      <c r="F67" s="7">
        <v>31.7</v>
      </c>
      <c r="H67" s="15"/>
      <c r="I67" s="15"/>
    </row>
    <row r="68" spans="2:9" ht="15" customHeight="1">
      <c r="B68" s="7" t="s">
        <v>83</v>
      </c>
      <c r="D68" s="7">
        <v>28.99</v>
      </c>
      <c r="F68" s="7">
        <v>28.99</v>
      </c>
      <c r="H68" s="15"/>
      <c r="I68" s="15"/>
    </row>
    <row r="69" spans="2:9" ht="15" customHeight="1">
      <c r="B69" s="7" t="s">
        <v>84</v>
      </c>
      <c r="D69" s="7">
        <v>155.74</v>
      </c>
      <c r="F69" s="7">
        <v>155.74</v>
      </c>
      <c r="H69" s="15"/>
      <c r="I69" s="15"/>
    </row>
    <row r="70" spans="2:9" ht="15" customHeight="1">
      <c r="B70" s="7" t="s">
        <v>85</v>
      </c>
      <c r="D70" s="7">
        <v>68.72</v>
      </c>
      <c r="F70" s="7">
        <v>68.72</v>
      </c>
      <c r="H70" s="15"/>
      <c r="I70" s="15"/>
    </row>
    <row r="71" spans="2:9" ht="15" customHeight="1">
      <c r="B71" s="7" t="s">
        <v>86</v>
      </c>
      <c r="D71" s="7">
        <v>196.83</v>
      </c>
      <c r="F71" s="7">
        <v>196.83</v>
      </c>
      <c r="H71" s="15"/>
      <c r="I71" s="15"/>
    </row>
    <row r="72" spans="2:9" ht="15" customHeight="1">
      <c r="B72" s="7" t="s">
        <v>87</v>
      </c>
      <c r="D72" s="7">
        <v>43.99</v>
      </c>
      <c r="F72" s="7">
        <v>43.99</v>
      </c>
      <c r="H72" s="15"/>
      <c r="I72" s="15"/>
    </row>
    <row r="73" spans="2:9" ht="15" customHeight="1">
      <c r="B73" s="7" t="s">
        <v>88</v>
      </c>
      <c r="D73" s="7">
        <v>10.88</v>
      </c>
      <c r="F73" s="7">
        <v>10.88</v>
      </c>
      <c r="H73" s="15"/>
      <c r="I73" s="15"/>
    </row>
    <row r="74" spans="2:9" ht="15" customHeight="1">
      <c r="B74" s="7" t="s">
        <v>89</v>
      </c>
      <c r="D74" s="7">
        <v>36.700000000000003</v>
      </c>
      <c r="F74" s="7">
        <v>36.700000000000003</v>
      </c>
      <c r="H74" s="15"/>
      <c r="I74" s="15"/>
    </row>
    <row r="75" spans="2:9" ht="15" customHeight="1">
      <c r="B75" s="7" t="s">
        <v>90</v>
      </c>
      <c r="D75" s="7">
        <v>42.32</v>
      </c>
      <c r="F75" s="7">
        <v>42.32</v>
      </c>
      <c r="H75" s="15"/>
      <c r="I75" s="15"/>
    </row>
    <row r="76" spans="2:9" ht="15" customHeight="1">
      <c r="B76" s="7" t="s">
        <v>91</v>
      </c>
      <c r="D76" s="7">
        <v>73.63</v>
      </c>
      <c r="F76" s="7">
        <v>73.63</v>
      </c>
      <c r="H76" s="15"/>
      <c r="I76" s="15"/>
    </row>
    <row r="77" spans="2:9" ht="15" customHeight="1">
      <c r="B77" s="7" t="s">
        <v>92</v>
      </c>
      <c r="D77" s="7">
        <v>54.97</v>
      </c>
      <c r="F77" s="7">
        <v>54.97</v>
      </c>
      <c r="H77" s="15"/>
      <c r="I77" s="15"/>
    </row>
    <row r="78" spans="2:9" ht="15" customHeight="1">
      <c r="B78" s="7" t="s">
        <v>93</v>
      </c>
      <c r="D78" s="7">
        <v>67.53</v>
      </c>
      <c r="F78" s="7">
        <v>67.53</v>
      </c>
      <c r="H78" s="15"/>
      <c r="I78" s="15"/>
    </row>
    <row r="79" spans="2:9" ht="15" customHeight="1">
      <c r="B79" s="7" t="s">
        <v>94</v>
      </c>
      <c r="D79" s="7">
        <v>53.93</v>
      </c>
      <c r="F79" s="7">
        <v>53.93</v>
      </c>
      <c r="H79" s="15"/>
      <c r="I79" s="15"/>
    </row>
    <row r="80" spans="2:9" ht="15" customHeight="1">
      <c r="B80" s="7" t="s">
        <v>95</v>
      </c>
      <c r="D80" s="7">
        <v>341.97</v>
      </c>
      <c r="F80" s="7">
        <v>341.97</v>
      </c>
      <c r="H80" s="15"/>
      <c r="I80" s="15"/>
    </row>
    <row r="81" spans="2:9" ht="15" customHeight="1">
      <c r="B81" s="7" t="s">
        <v>96</v>
      </c>
      <c r="D81" s="7">
        <v>22.44</v>
      </c>
      <c r="F81" s="7">
        <v>22.44</v>
      </c>
      <c r="H81" s="15"/>
      <c r="I81" s="15"/>
    </row>
    <row r="82" spans="2:9" ht="15" customHeight="1">
      <c r="B82" s="7" t="s">
        <v>97</v>
      </c>
      <c r="D82" s="7">
        <v>77.739999999999995</v>
      </c>
      <c r="F82" s="7">
        <v>77.739999999999995</v>
      </c>
      <c r="H82" s="15"/>
      <c r="I82" s="15"/>
    </row>
    <row r="83" spans="2:9" ht="15" customHeight="1">
      <c r="B83" s="7" t="s">
        <v>98</v>
      </c>
      <c r="D83" s="7">
        <v>28.12</v>
      </c>
      <c r="F83" s="7">
        <v>28.12</v>
      </c>
      <c r="H83" s="15"/>
      <c r="I83" s="15"/>
    </row>
    <row r="84" spans="2:9" ht="15" customHeight="1">
      <c r="B84" s="7" t="s">
        <v>99</v>
      </c>
      <c r="D84" s="7">
        <v>32.619999999999997</v>
      </c>
      <c r="F84" s="7">
        <v>32.619999999999997</v>
      </c>
      <c r="H84" s="15"/>
      <c r="I84" s="15"/>
    </row>
    <row r="85" spans="2:9" ht="15" customHeight="1">
      <c r="B85" s="7" t="s">
        <v>100</v>
      </c>
      <c r="D85" s="7">
        <v>23.2</v>
      </c>
      <c r="F85" s="7">
        <v>23.2</v>
      </c>
      <c r="H85" s="15"/>
      <c r="I85" s="15"/>
    </row>
    <row r="86" spans="2:9" ht="15" customHeight="1">
      <c r="B86" s="7" t="s">
        <v>101</v>
      </c>
      <c r="D86" s="7">
        <v>27.54</v>
      </c>
      <c r="F86" s="7">
        <v>27.54</v>
      </c>
      <c r="H86" s="15"/>
      <c r="I86" s="15"/>
    </row>
    <row r="87" spans="2:9" ht="15" customHeight="1">
      <c r="B87" s="7" t="s">
        <v>102</v>
      </c>
      <c r="D87" s="7">
        <v>57.14</v>
      </c>
      <c r="F87" s="7">
        <v>57.14</v>
      </c>
      <c r="H87" s="15"/>
      <c r="I87" s="15"/>
    </row>
    <row r="88" spans="2:9" ht="15" customHeight="1">
      <c r="B88" s="7" t="s">
        <v>103</v>
      </c>
      <c r="D88" s="7">
        <v>15.21</v>
      </c>
      <c r="F88" s="7">
        <v>15.21</v>
      </c>
      <c r="H88" s="15"/>
      <c r="I88" s="15"/>
    </row>
    <row r="89" spans="2:9" ht="15" customHeight="1">
      <c r="B89" s="7" t="s">
        <v>104</v>
      </c>
      <c r="D89" s="7">
        <v>180.61</v>
      </c>
      <c r="F89" s="7">
        <v>180.61</v>
      </c>
      <c r="H89" s="15"/>
      <c r="I89" s="15"/>
    </row>
    <row r="90" spans="2:9" ht="15" customHeight="1">
      <c r="B90" s="7" t="s">
        <v>105</v>
      </c>
      <c r="D90" s="7">
        <v>34.08</v>
      </c>
      <c r="F90" s="7">
        <v>34.08</v>
      </c>
      <c r="H90" s="15"/>
      <c r="I90" s="15"/>
    </row>
    <row r="91" spans="2:9" ht="15" customHeight="1">
      <c r="B91" s="7" t="s">
        <v>106</v>
      </c>
      <c r="D91" s="7">
        <v>283.79000000000002</v>
      </c>
      <c r="F91" s="7">
        <v>283.79000000000002</v>
      </c>
      <c r="H91" s="15"/>
      <c r="I91" s="15"/>
    </row>
    <row r="92" spans="2:9" ht="15" customHeight="1">
      <c r="B92" s="7" t="s">
        <v>107</v>
      </c>
      <c r="D92" s="7">
        <v>199</v>
      </c>
      <c r="F92" s="7">
        <v>199</v>
      </c>
      <c r="H92" s="15"/>
      <c r="I92" s="15"/>
    </row>
    <row r="93" spans="2:9" ht="15" customHeight="1">
      <c r="B93" s="7" t="s">
        <v>108</v>
      </c>
      <c r="D93" s="7">
        <v>44.25</v>
      </c>
      <c r="F93" s="7">
        <v>44.25</v>
      </c>
      <c r="H93" s="15"/>
      <c r="I93" s="15"/>
    </row>
    <row r="94" spans="2:9" ht="15" customHeight="1">
      <c r="B94" s="7" t="s">
        <v>109</v>
      </c>
      <c r="D94" s="7">
        <v>83.24</v>
      </c>
      <c r="F94" s="7">
        <v>83.24</v>
      </c>
      <c r="H94" s="15"/>
      <c r="I94" s="15"/>
    </row>
    <row r="95" spans="2:9" ht="15" customHeight="1">
      <c r="B95" s="7" t="s">
        <v>110</v>
      </c>
      <c r="D95" s="7">
        <v>22.54</v>
      </c>
      <c r="F95" s="7">
        <v>22.54</v>
      </c>
      <c r="H95" s="15"/>
      <c r="I95" s="15"/>
    </row>
    <row r="96" spans="2:9" ht="15" customHeight="1">
      <c r="B96" s="7" t="s">
        <v>111</v>
      </c>
      <c r="D96" s="7">
        <v>85.56</v>
      </c>
      <c r="F96" s="7">
        <v>85.56</v>
      </c>
      <c r="H96" s="15"/>
      <c r="I96" s="15"/>
    </row>
    <row r="97" spans="2:9" ht="15" customHeight="1">
      <c r="B97" s="7" t="s">
        <v>112</v>
      </c>
      <c r="D97" s="7">
        <v>83.12</v>
      </c>
      <c r="F97" s="7">
        <v>83.12</v>
      </c>
      <c r="H97" s="15"/>
      <c r="I97" s="15"/>
    </row>
    <row r="98" spans="2:9" ht="15" customHeight="1">
      <c r="B98" s="7" t="s">
        <v>113</v>
      </c>
      <c r="D98" s="7">
        <v>74.8</v>
      </c>
      <c r="F98" s="7">
        <v>74.8</v>
      </c>
      <c r="H98" s="15"/>
      <c r="I98" s="15"/>
    </row>
    <row r="99" spans="2:9" ht="15" customHeight="1">
      <c r="B99" s="7" t="s">
        <v>114</v>
      </c>
      <c r="D99" s="7">
        <v>14.25</v>
      </c>
      <c r="F99" s="7">
        <v>14.25</v>
      </c>
      <c r="H99" s="15"/>
      <c r="I99" s="15"/>
    </row>
    <row r="100" spans="2:9" ht="15" customHeight="1">
      <c r="B100" s="7" t="s">
        <v>115</v>
      </c>
      <c r="D100" s="7">
        <v>32.799999999999997</v>
      </c>
      <c r="F100" s="7">
        <v>32.799999999999997</v>
      </c>
      <c r="H100" s="15"/>
      <c r="I100" s="15"/>
    </row>
    <row r="101" spans="2:9" ht="15" customHeight="1">
      <c r="B101" s="7" t="s">
        <v>116</v>
      </c>
      <c r="D101" s="7">
        <v>115.53</v>
      </c>
      <c r="F101" s="7">
        <v>115.53</v>
      </c>
      <c r="H101" s="15"/>
      <c r="I101" s="15"/>
    </row>
    <row r="102" spans="2:9" ht="15" customHeight="1">
      <c r="B102" s="7" t="s">
        <v>117</v>
      </c>
      <c r="D102" s="7">
        <v>123.65</v>
      </c>
      <c r="F102" s="7">
        <v>123.65</v>
      </c>
      <c r="H102" s="15"/>
      <c r="I102" s="15"/>
    </row>
    <row r="103" spans="2:9" ht="15" customHeight="1">
      <c r="B103" s="7" t="s">
        <v>118</v>
      </c>
      <c r="D103" s="7">
        <v>70.209999999999994</v>
      </c>
      <c r="F103" s="7">
        <v>70.209999999999994</v>
      </c>
      <c r="H103" s="15"/>
      <c r="I103" s="15"/>
    </row>
    <row r="104" spans="2:9" ht="15" customHeight="1">
      <c r="B104" s="7" t="s">
        <v>119</v>
      </c>
      <c r="D104" s="7">
        <v>16.489999999999998</v>
      </c>
      <c r="F104" s="7">
        <v>16.489999999999998</v>
      </c>
      <c r="H104" s="15"/>
      <c r="I104" s="15"/>
    </row>
    <row r="105" spans="2:9" ht="15" customHeight="1">
      <c r="B105" s="7" t="s">
        <v>120</v>
      </c>
      <c r="D105" s="7">
        <v>17.32</v>
      </c>
      <c r="F105" s="7">
        <v>17.32</v>
      </c>
      <c r="H105" s="15"/>
      <c r="I105" s="15"/>
    </row>
    <row r="106" spans="2:9" ht="15" customHeight="1">
      <c r="B106" s="7" t="s">
        <v>121</v>
      </c>
      <c r="D106" s="7">
        <v>37.479999999999997</v>
      </c>
      <c r="F106" s="7">
        <v>37.479999999999997</v>
      </c>
      <c r="H106" s="15"/>
      <c r="I106" s="15"/>
    </row>
    <row r="107" spans="2:9" ht="15" customHeight="1">
      <c r="B107" s="7" t="s">
        <v>122</v>
      </c>
      <c r="D107" s="7">
        <v>115.77</v>
      </c>
      <c r="F107" s="7">
        <v>115.77</v>
      </c>
      <c r="H107" s="15"/>
      <c r="I107" s="15"/>
    </row>
    <row r="108" spans="2:9" ht="15" customHeight="1">
      <c r="B108" s="7" t="s">
        <v>123</v>
      </c>
      <c r="D108" s="7">
        <v>16.38</v>
      </c>
      <c r="F108" s="7">
        <v>16.38</v>
      </c>
      <c r="H108" s="15"/>
      <c r="I108" s="15"/>
    </row>
    <row r="109" spans="2:9" ht="15" customHeight="1">
      <c r="B109" s="7" t="s">
        <v>124</v>
      </c>
      <c r="D109" s="7">
        <v>14.94</v>
      </c>
      <c r="F109" s="7">
        <v>14.94</v>
      </c>
      <c r="H109" s="15"/>
      <c r="I109" s="15"/>
    </row>
    <row r="110" spans="2:9" ht="15" customHeight="1">
      <c r="B110" s="7" t="s">
        <v>125</v>
      </c>
      <c r="D110" s="7">
        <v>35.880000000000003</v>
      </c>
      <c r="F110" s="7">
        <v>35.880000000000003</v>
      </c>
      <c r="H110" s="15"/>
      <c r="I110" s="15"/>
    </row>
    <row r="111" spans="2:9" ht="15" customHeight="1">
      <c r="B111" s="7" t="s">
        <v>126</v>
      </c>
      <c r="D111" s="7">
        <v>116.91</v>
      </c>
      <c r="F111" s="7">
        <v>116.91</v>
      </c>
      <c r="H111" s="15"/>
      <c r="I111" s="15"/>
    </row>
    <row r="112" spans="2:9" ht="15" customHeight="1">
      <c r="B112" s="7" t="s">
        <v>127</v>
      </c>
      <c r="D112" s="7">
        <v>46.4</v>
      </c>
      <c r="F112" s="7">
        <v>46.4</v>
      </c>
      <c r="H112" s="15"/>
      <c r="I112" s="15"/>
    </row>
    <row r="113" spans="2:9" ht="15" customHeight="1">
      <c r="B113" s="7" t="s">
        <v>128</v>
      </c>
      <c r="D113" s="7">
        <v>36.020000000000003</v>
      </c>
      <c r="F113" s="7">
        <v>36.020000000000003</v>
      </c>
      <c r="H113" s="15"/>
      <c r="I113" s="15"/>
    </row>
    <row r="114" spans="2:9" ht="15" customHeight="1">
      <c r="B114" s="7" t="s">
        <v>129</v>
      </c>
      <c r="D114" s="7">
        <v>11.25</v>
      </c>
      <c r="F114" s="7">
        <v>11.25</v>
      </c>
      <c r="H114" s="15"/>
      <c r="I114" s="15"/>
    </row>
    <row r="115" spans="2:9" ht="15" customHeight="1">
      <c r="B115" s="7" t="s">
        <v>130</v>
      </c>
      <c r="D115" s="7">
        <v>52.06</v>
      </c>
      <c r="F115" s="7">
        <v>52.06</v>
      </c>
      <c r="H115" s="15"/>
      <c r="I115" s="15"/>
    </row>
    <row r="116" spans="2:9" ht="15" customHeight="1">
      <c r="B116" s="7" t="s">
        <v>131</v>
      </c>
      <c r="D116" s="7">
        <v>15.93</v>
      </c>
      <c r="F116" s="7">
        <v>15.93</v>
      </c>
      <c r="H116" s="15"/>
      <c r="I116" s="15"/>
    </row>
    <row r="117" spans="2:9" ht="15" customHeight="1">
      <c r="B117" s="7" t="s">
        <v>132</v>
      </c>
      <c r="D117" s="7">
        <v>229.65</v>
      </c>
      <c r="F117" s="7">
        <v>229.65</v>
      </c>
      <c r="H117" s="15"/>
      <c r="I117" s="15"/>
    </row>
    <row r="118" spans="2:9" ht="15" customHeight="1">
      <c r="B118" s="7" t="s">
        <v>133</v>
      </c>
      <c r="D118" s="7">
        <v>31.93</v>
      </c>
      <c r="F118" s="7">
        <v>31.93</v>
      </c>
      <c r="H118" s="15"/>
      <c r="I118" s="15"/>
    </row>
    <row r="119" spans="2:9" ht="15" customHeight="1">
      <c r="B119" s="7" t="s">
        <v>134</v>
      </c>
      <c r="D119" s="7">
        <v>93.11</v>
      </c>
      <c r="F119" s="7">
        <v>93.11</v>
      </c>
      <c r="H119" s="15"/>
      <c r="I119" s="15"/>
    </row>
    <row r="120" spans="2:9" ht="15" customHeight="1">
      <c r="B120" s="7" t="s">
        <v>135</v>
      </c>
      <c r="D120" s="7">
        <v>73.48</v>
      </c>
      <c r="F120" s="7">
        <v>73.48</v>
      </c>
      <c r="H120" s="15"/>
      <c r="I120" s="15"/>
    </row>
    <row r="121" spans="2:9" ht="15" customHeight="1">
      <c r="B121" s="7" t="s">
        <v>136</v>
      </c>
      <c r="D121" s="7">
        <v>104.61</v>
      </c>
      <c r="F121" s="7">
        <v>104.61</v>
      </c>
      <c r="H121" s="15"/>
      <c r="I121" s="15"/>
    </row>
    <row r="122" spans="2:9" ht="15" customHeight="1">
      <c r="B122" s="7" t="s">
        <v>137</v>
      </c>
      <c r="D122" s="7">
        <v>22.53</v>
      </c>
      <c r="F122" s="7">
        <v>22.53</v>
      </c>
      <c r="H122" s="15"/>
      <c r="I122" s="15"/>
    </row>
    <row r="123" spans="2:9" ht="15" customHeight="1">
      <c r="B123" s="7" t="s">
        <v>138</v>
      </c>
      <c r="D123" s="7">
        <v>46.4</v>
      </c>
      <c r="F123" s="7">
        <v>46.4</v>
      </c>
      <c r="H123" s="15"/>
      <c r="I123" s="15"/>
    </row>
    <row r="124" spans="2:9" ht="15" customHeight="1">
      <c r="B124" s="7" t="s">
        <v>139</v>
      </c>
      <c r="D124" s="7">
        <v>108.63</v>
      </c>
      <c r="F124" s="7">
        <v>108.63</v>
      </c>
      <c r="H124" s="15"/>
      <c r="I124" s="15"/>
    </row>
    <row r="125" spans="2:9" ht="15" customHeight="1">
      <c r="B125" s="7" t="s">
        <v>140</v>
      </c>
      <c r="D125" s="7">
        <v>28.82</v>
      </c>
      <c r="F125" s="7">
        <v>28.82</v>
      </c>
      <c r="H125" s="15"/>
      <c r="I125" s="15"/>
    </row>
    <row r="126" spans="2:9" ht="15" customHeight="1">
      <c r="B126" s="7" t="s">
        <v>141</v>
      </c>
      <c r="D126" s="7">
        <v>100.32</v>
      </c>
      <c r="F126" s="7">
        <v>100.32</v>
      </c>
      <c r="H126" s="15"/>
      <c r="I126" s="15"/>
    </row>
    <row r="127" spans="2:9" ht="15" customHeight="1">
      <c r="B127" s="7" t="s">
        <v>142</v>
      </c>
      <c r="D127" s="7">
        <v>39.96</v>
      </c>
      <c r="F127" s="7">
        <v>39.96</v>
      </c>
      <c r="H127" s="15"/>
      <c r="I127" s="15"/>
    </row>
    <row r="128" spans="2:9" ht="15" customHeight="1">
      <c r="B128" s="7" t="s">
        <v>143</v>
      </c>
      <c r="D128" s="7">
        <v>117.59</v>
      </c>
      <c r="F128" s="7">
        <v>117.59</v>
      </c>
      <c r="H128" s="15"/>
      <c r="I128" s="15"/>
    </row>
    <row r="129" spans="2:9" ht="15" customHeight="1">
      <c r="B129" s="7" t="s">
        <v>144</v>
      </c>
      <c r="D129" s="7">
        <v>12.33</v>
      </c>
      <c r="F129" s="7">
        <v>12.33</v>
      </c>
      <c r="H129" s="15"/>
      <c r="I129" s="15"/>
    </row>
    <row r="130" spans="2:9" ht="15" customHeight="1">
      <c r="B130" s="7" t="s">
        <v>145</v>
      </c>
      <c r="D130" s="7">
        <v>14.91</v>
      </c>
      <c r="F130" s="7">
        <v>14.91</v>
      </c>
      <c r="H130" s="15"/>
      <c r="I130" s="15"/>
    </row>
    <row r="131" spans="2:9" ht="15" customHeight="1">
      <c r="B131" s="7" t="s">
        <v>146</v>
      </c>
      <c r="D131" s="7">
        <v>31.93</v>
      </c>
      <c r="F131" s="7">
        <v>31.93</v>
      </c>
      <c r="H131" s="15"/>
      <c r="I131" s="15"/>
    </row>
    <row r="132" spans="2:9" ht="15" customHeight="1">
      <c r="B132" s="7" t="s">
        <v>147</v>
      </c>
      <c r="D132" s="7">
        <v>46.4</v>
      </c>
      <c r="F132" s="7">
        <v>46.4</v>
      </c>
      <c r="H132" s="15"/>
      <c r="I132" s="15"/>
    </row>
    <row r="133" spans="2:9" ht="15" customHeight="1">
      <c r="B133" s="7" t="s">
        <v>148</v>
      </c>
      <c r="D133" s="7">
        <v>57.98</v>
      </c>
      <c r="F133" s="7">
        <v>57.98</v>
      </c>
      <c r="H133" s="15"/>
      <c r="I133" s="15"/>
    </row>
    <row r="134" spans="2:9" ht="15" customHeight="1">
      <c r="B134" s="7" t="s">
        <v>149</v>
      </c>
      <c r="D134" s="7">
        <v>12.67</v>
      </c>
      <c r="F134" s="7">
        <v>12.67</v>
      </c>
      <c r="H134" s="15"/>
      <c r="I134" s="15"/>
    </row>
    <row r="135" spans="2:9" ht="15" customHeight="1">
      <c r="B135" s="7" t="s">
        <v>150</v>
      </c>
      <c r="D135" s="7">
        <v>69.599999999999994</v>
      </c>
      <c r="F135" s="7">
        <v>69.599999999999994</v>
      </c>
      <c r="H135" s="15"/>
      <c r="I135" s="15"/>
    </row>
    <row r="136" spans="2:9" ht="15" customHeight="1">
      <c r="B136" s="7" t="s">
        <v>151</v>
      </c>
      <c r="D136" s="7">
        <v>279.47000000000003</v>
      </c>
      <c r="F136" s="7">
        <v>279.47000000000003</v>
      </c>
      <c r="H136" s="15"/>
      <c r="I136" s="15"/>
    </row>
    <row r="137" spans="2:9" ht="15" customHeight="1">
      <c r="B137" s="7" t="s">
        <v>152</v>
      </c>
      <c r="D137" s="7">
        <v>32.36</v>
      </c>
      <c r="F137" s="7">
        <v>32.36</v>
      </c>
      <c r="H137" s="15"/>
      <c r="I137" s="15"/>
    </row>
    <row r="138" spans="2:9" ht="15" customHeight="1">
      <c r="B138" s="7" t="s">
        <v>153</v>
      </c>
      <c r="D138" s="7">
        <v>62.34</v>
      </c>
      <c r="F138" s="7">
        <v>62.34</v>
      </c>
      <c r="H138" s="15"/>
      <c r="I138" s="15"/>
    </row>
    <row r="139" spans="2:9" ht="15" customHeight="1">
      <c r="B139" s="7" t="s">
        <v>154</v>
      </c>
      <c r="D139" s="7">
        <v>27.07</v>
      </c>
      <c r="F139" s="7">
        <v>27.07</v>
      </c>
      <c r="H139" s="15"/>
      <c r="I139" s="15"/>
    </row>
    <row r="140" spans="2:9" ht="15" customHeight="1">
      <c r="B140" s="7" t="s">
        <v>155</v>
      </c>
      <c r="D140" s="7">
        <v>232.52</v>
      </c>
      <c r="F140" s="7">
        <v>232.52</v>
      </c>
      <c r="H140" s="15"/>
      <c r="I140" s="15"/>
    </row>
    <row r="141" spans="2:9" ht="15" customHeight="1">
      <c r="B141" s="7" t="s">
        <v>156</v>
      </c>
      <c r="D141" s="7">
        <v>37.479999999999997</v>
      </c>
      <c r="F141" s="7">
        <v>37.479999999999997</v>
      </c>
      <c r="H141" s="15"/>
      <c r="I141" s="15"/>
    </row>
    <row r="142" spans="2:9" ht="15" customHeight="1">
      <c r="B142" s="7" t="s">
        <v>157</v>
      </c>
      <c r="D142" s="7">
        <v>14.44</v>
      </c>
      <c r="F142" s="7">
        <v>14.44</v>
      </c>
      <c r="H142" s="15"/>
      <c r="I142" s="15"/>
    </row>
    <row r="143" spans="2:9" ht="15" customHeight="1">
      <c r="B143" s="7" t="s">
        <v>158</v>
      </c>
      <c r="D143" s="7">
        <v>85.37</v>
      </c>
      <c r="F143" s="7">
        <v>85.37</v>
      </c>
      <c r="H143" s="15"/>
      <c r="I143" s="15"/>
    </row>
    <row r="144" spans="2:9" ht="15" customHeight="1">
      <c r="B144" s="7" t="s">
        <v>159</v>
      </c>
      <c r="D144" s="7">
        <v>27.88</v>
      </c>
      <c r="F144" s="7">
        <v>27.88</v>
      </c>
      <c r="H144" s="15"/>
      <c r="I144" s="15"/>
    </row>
    <row r="145" spans="2:9" ht="15" customHeight="1">
      <c r="B145" s="7" t="s">
        <v>160</v>
      </c>
      <c r="D145" s="7">
        <v>27.72</v>
      </c>
      <c r="F145" s="7">
        <v>27.72</v>
      </c>
      <c r="H145" s="15"/>
      <c r="I145" s="15"/>
    </row>
    <row r="146" spans="2:9" ht="15" customHeight="1">
      <c r="B146" s="7" t="s">
        <v>161</v>
      </c>
      <c r="D146" s="7">
        <v>13.55</v>
      </c>
      <c r="F146" s="7">
        <v>13.55</v>
      </c>
      <c r="H146" s="15"/>
      <c r="I146" s="15"/>
    </row>
    <row r="147" spans="2:9" ht="15" customHeight="1">
      <c r="B147" s="7" t="s">
        <v>162</v>
      </c>
      <c r="D147" s="7">
        <v>38.47</v>
      </c>
      <c r="F147" s="7">
        <v>38.47</v>
      </c>
      <c r="H147" s="15"/>
      <c r="I147" s="15"/>
    </row>
    <row r="148" spans="2:9" ht="15" customHeight="1">
      <c r="B148" s="7" t="s">
        <v>163</v>
      </c>
      <c r="D148" s="7">
        <v>30.16</v>
      </c>
      <c r="F148" s="7">
        <v>30.16</v>
      </c>
      <c r="H148" s="15"/>
      <c r="I148" s="15"/>
    </row>
    <row r="149" spans="2:9" ht="15" customHeight="1">
      <c r="B149" s="7" t="s">
        <v>164</v>
      </c>
      <c r="D149" s="7">
        <v>101.78</v>
      </c>
      <c r="F149" s="7">
        <v>101.78</v>
      </c>
      <c r="H149" s="15"/>
      <c r="I149" s="15"/>
    </row>
    <row r="150" spans="2:9" ht="15" customHeight="1">
      <c r="B150" s="7" t="s">
        <v>165</v>
      </c>
      <c r="D150" s="7">
        <v>47.78</v>
      </c>
      <c r="F150" s="7">
        <v>47.78</v>
      </c>
      <c r="H150" s="15"/>
      <c r="I150" s="15"/>
    </row>
    <row r="151" spans="2:9" ht="15" customHeight="1">
      <c r="B151" s="7" t="s">
        <v>166</v>
      </c>
      <c r="D151" s="7">
        <v>27.56</v>
      </c>
      <c r="F151" s="7">
        <v>27.56</v>
      </c>
      <c r="H151" s="15"/>
      <c r="I151" s="15"/>
    </row>
    <row r="152" spans="2:9" ht="15" customHeight="1">
      <c r="B152" s="7" t="s">
        <v>167</v>
      </c>
      <c r="D152" s="7">
        <v>78.989999999999995</v>
      </c>
      <c r="F152" s="7">
        <v>78.989999999999995</v>
      </c>
      <c r="H152" s="15"/>
      <c r="I152" s="15"/>
    </row>
    <row r="153" spans="2:9" ht="15" customHeight="1">
      <c r="B153" s="7" t="s">
        <v>168</v>
      </c>
      <c r="D153" s="7">
        <v>79.91</v>
      </c>
      <c r="F153" s="7">
        <v>79.91</v>
      </c>
      <c r="H153" s="15"/>
      <c r="I153" s="15"/>
    </row>
    <row r="154" spans="2:9" ht="15" customHeight="1">
      <c r="B154" s="7" t="s">
        <v>169</v>
      </c>
      <c r="D154" s="7">
        <v>67.459999999999994</v>
      </c>
      <c r="F154" s="7">
        <v>67.459999999999994</v>
      </c>
      <c r="H154" s="15"/>
      <c r="I154" s="15"/>
    </row>
    <row r="155" spans="2:9" ht="15" customHeight="1">
      <c r="B155" s="7" t="s">
        <v>170</v>
      </c>
      <c r="D155" s="7">
        <v>64.88</v>
      </c>
      <c r="F155" s="7">
        <v>64.88</v>
      </c>
      <c r="H155" s="15"/>
      <c r="I155" s="15"/>
    </row>
    <row r="156" spans="2:9" ht="15" customHeight="1">
      <c r="B156" s="7" t="s">
        <v>171</v>
      </c>
      <c r="D156" s="7">
        <v>279.47000000000003</v>
      </c>
      <c r="F156" s="7">
        <v>279.47000000000003</v>
      </c>
      <c r="H156" s="15"/>
      <c r="I156" s="15"/>
    </row>
    <row r="157" spans="2:9" ht="15" customHeight="1">
      <c r="B157" s="7" t="s">
        <v>172</v>
      </c>
      <c r="D157" s="7">
        <v>54.6</v>
      </c>
      <c r="F157" s="7">
        <v>54.6</v>
      </c>
      <c r="H157" s="15"/>
      <c r="I157" s="15"/>
    </row>
    <row r="158" spans="2:9" ht="15" customHeight="1">
      <c r="B158" s="7" t="s">
        <v>173</v>
      </c>
      <c r="D158" s="7">
        <v>141.87</v>
      </c>
      <c r="F158" s="7">
        <v>141.87</v>
      </c>
      <c r="H158" s="15"/>
      <c r="I158" s="15"/>
    </row>
    <row r="159" spans="2:9" ht="15" customHeight="1">
      <c r="B159" s="7" t="s">
        <v>174</v>
      </c>
      <c r="D159" s="7">
        <v>22.98</v>
      </c>
      <c r="F159" s="7">
        <v>22.98</v>
      </c>
      <c r="H159" s="15"/>
      <c r="I159" s="15"/>
    </row>
    <row r="160" spans="2:9" ht="15" customHeight="1">
      <c r="B160" s="7" t="s">
        <v>175</v>
      </c>
      <c r="D160" s="7">
        <v>7.4</v>
      </c>
      <c r="F160" s="7">
        <v>7.4</v>
      </c>
      <c r="H160" s="15"/>
      <c r="I160" s="15"/>
    </row>
    <row r="161" spans="2:9" ht="15" customHeight="1">
      <c r="B161" s="7" t="s">
        <v>176</v>
      </c>
      <c r="D161" s="7">
        <v>12.6</v>
      </c>
      <c r="F161" s="7">
        <v>12.6</v>
      </c>
      <c r="H161" s="15"/>
      <c r="I161" s="15"/>
    </row>
    <row r="162" spans="2:9" ht="15" customHeight="1">
      <c r="B162" s="7" t="s">
        <v>177</v>
      </c>
      <c r="D162" s="7">
        <v>76.3</v>
      </c>
      <c r="F162" s="7">
        <v>76.3</v>
      </c>
      <c r="H162" s="15"/>
      <c r="I162" s="15"/>
    </row>
    <row r="163" spans="2:9" ht="15" customHeight="1">
      <c r="B163" s="7" t="s">
        <v>178</v>
      </c>
      <c r="D163" s="7">
        <v>210.21</v>
      </c>
      <c r="F163" s="7">
        <v>210.21</v>
      </c>
      <c r="H163" s="15"/>
      <c r="I163" s="15"/>
    </row>
    <row r="164" spans="2:9" ht="15" customHeight="1">
      <c r="B164" s="7" t="s">
        <v>179</v>
      </c>
      <c r="D164" s="7">
        <v>45.26</v>
      </c>
      <c r="F164" s="7">
        <v>45.26</v>
      </c>
      <c r="H164" s="15"/>
      <c r="I164" s="15"/>
    </row>
    <row r="165" spans="2:9" ht="15" customHeight="1">
      <c r="B165" s="7" t="s">
        <v>180</v>
      </c>
      <c r="D165" s="7">
        <v>15.21</v>
      </c>
      <c r="F165" s="7">
        <v>15.21</v>
      </c>
      <c r="H165" s="15"/>
      <c r="I165" s="15"/>
    </row>
    <row r="166" spans="2:9" ht="15" customHeight="1">
      <c r="B166" s="7" t="s">
        <v>181</v>
      </c>
      <c r="D166" s="7">
        <v>81.16</v>
      </c>
      <c r="F166" s="7">
        <v>81.16</v>
      </c>
      <c r="H166" s="15"/>
      <c r="I166" s="15"/>
    </row>
    <row r="167" spans="2:9" ht="15" customHeight="1">
      <c r="B167" s="7" t="s">
        <v>182</v>
      </c>
      <c r="D167" s="7">
        <v>18.760000000000002</v>
      </c>
      <c r="F167" s="7">
        <v>18.760000000000002</v>
      </c>
      <c r="H167" s="15"/>
      <c r="I167" s="15"/>
    </row>
    <row r="168" spans="2:9" ht="15" customHeight="1">
      <c r="B168" s="7" t="s">
        <v>183</v>
      </c>
      <c r="D168" s="7">
        <v>71.260000000000005</v>
      </c>
      <c r="F168" s="7">
        <v>71.260000000000005</v>
      </c>
      <c r="H168" s="15"/>
      <c r="I168" s="15"/>
    </row>
    <row r="169" spans="2:9" ht="15" customHeight="1">
      <c r="B169" s="7" t="s">
        <v>184</v>
      </c>
      <c r="D169" s="7">
        <v>142.84</v>
      </c>
      <c r="F169" s="7">
        <v>142.84</v>
      </c>
      <c r="H169" s="15"/>
      <c r="I169" s="15"/>
    </row>
    <row r="170" spans="2:9" ht="15" customHeight="1">
      <c r="B170" s="7" t="s">
        <v>185</v>
      </c>
      <c r="D170" s="7">
        <v>107.03</v>
      </c>
      <c r="F170" s="7">
        <v>107.03</v>
      </c>
      <c r="H170" s="15"/>
      <c r="I170" s="15"/>
    </row>
    <row r="171" spans="2:9" ht="15" customHeight="1">
      <c r="B171" s="7" t="s">
        <v>186</v>
      </c>
      <c r="D171" s="7">
        <v>44.2</v>
      </c>
      <c r="F171" s="7">
        <v>44.2</v>
      </c>
      <c r="H171" s="15"/>
      <c r="I171" s="15"/>
    </row>
    <row r="172" spans="2:9" ht="15" customHeight="1">
      <c r="B172" s="7" t="s">
        <v>187</v>
      </c>
      <c r="D172" s="7">
        <v>188.22</v>
      </c>
      <c r="F172" s="7">
        <v>188.22</v>
      </c>
      <c r="H172" s="15"/>
      <c r="I172" s="15"/>
    </row>
    <row r="173" spans="2:9" ht="15" customHeight="1">
      <c r="B173" s="7" t="s">
        <v>188</v>
      </c>
      <c r="D173" s="7">
        <v>111.1</v>
      </c>
      <c r="F173" s="7">
        <v>111.1</v>
      </c>
      <c r="H173" s="15"/>
      <c r="I173" s="15"/>
    </row>
    <row r="174" spans="2:9" ht="15" customHeight="1">
      <c r="B174" s="7" t="s">
        <v>189</v>
      </c>
      <c r="D174" s="7">
        <v>40.14</v>
      </c>
      <c r="F174" s="7">
        <v>40.14</v>
      </c>
      <c r="H174" s="15"/>
      <c r="I174" s="15"/>
    </row>
    <row r="175" spans="2:9" ht="15" customHeight="1">
      <c r="B175" s="7" t="s">
        <v>190</v>
      </c>
      <c r="D175" s="7">
        <v>77.39</v>
      </c>
      <c r="F175" s="7">
        <v>77.39</v>
      </c>
      <c r="H175" s="15"/>
      <c r="I175" s="15"/>
    </row>
    <row r="176" spans="2:9" ht="15" customHeight="1">
      <c r="B176" s="7" t="s">
        <v>191</v>
      </c>
      <c r="D176" s="7">
        <v>33.770000000000003</v>
      </c>
      <c r="F176" s="7">
        <v>33.770000000000003</v>
      </c>
      <c r="H176" s="15"/>
      <c r="I176" s="15"/>
    </row>
    <row r="177" spans="2:9" ht="15" customHeight="1">
      <c r="B177" s="7" t="s">
        <v>192</v>
      </c>
      <c r="D177" s="7">
        <v>711.03</v>
      </c>
      <c r="F177" s="7">
        <v>711.03</v>
      </c>
      <c r="H177" s="15"/>
      <c r="I177" s="15"/>
    </row>
    <row r="178" spans="2:9" ht="15" customHeight="1">
      <c r="B178" s="7" t="s">
        <v>193</v>
      </c>
      <c r="D178" s="7">
        <v>91.6</v>
      </c>
      <c r="F178" s="7">
        <v>91.6</v>
      </c>
      <c r="H178" s="15"/>
      <c r="I178" s="15"/>
    </row>
    <row r="179" spans="2:9" ht="15" customHeight="1">
      <c r="B179" s="7" t="s">
        <v>194</v>
      </c>
      <c r="D179" s="7">
        <v>30.16</v>
      </c>
      <c r="F179" s="7">
        <v>30.16</v>
      </c>
      <c r="H179" s="15"/>
      <c r="I179" s="15"/>
    </row>
    <row r="180" spans="2:9" ht="15" customHeight="1">
      <c r="B180" s="7" t="s">
        <v>195</v>
      </c>
      <c r="D180" s="7">
        <v>24.92</v>
      </c>
      <c r="F180" s="7">
        <v>24.92</v>
      </c>
      <c r="H180" s="15"/>
      <c r="I180" s="15"/>
    </row>
    <row r="181" spans="2:9" ht="15" customHeight="1">
      <c r="B181" s="7" t="s">
        <v>196</v>
      </c>
      <c r="D181" s="7">
        <v>67.58</v>
      </c>
      <c r="F181" s="7">
        <v>67.58</v>
      </c>
      <c r="H181" s="15"/>
      <c r="I181" s="15"/>
    </row>
    <row r="182" spans="2:9" ht="15" customHeight="1">
      <c r="B182" s="7" t="s">
        <v>197</v>
      </c>
      <c r="D182" s="7">
        <v>15.31</v>
      </c>
      <c r="F182" s="7">
        <v>15.31</v>
      </c>
      <c r="H182" s="15"/>
      <c r="I182" s="15"/>
    </row>
    <row r="183" spans="2:9" ht="15" customHeight="1">
      <c r="B183" s="7" t="s">
        <v>198</v>
      </c>
      <c r="D183" s="7">
        <v>138.34</v>
      </c>
      <c r="F183" s="7">
        <v>138.34</v>
      </c>
      <c r="H183" s="15"/>
      <c r="I183" s="15"/>
    </row>
    <row r="184" spans="2:9" ht="15" customHeight="1">
      <c r="B184" s="7" t="s">
        <v>199</v>
      </c>
      <c r="D184" s="7">
        <v>35.69</v>
      </c>
      <c r="F184" s="7">
        <v>35.69</v>
      </c>
      <c r="H184" s="15"/>
      <c r="I184" s="15"/>
    </row>
    <row r="185" spans="2:9" ht="15" customHeight="1">
      <c r="B185" s="7" t="s">
        <v>200</v>
      </c>
      <c r="D185" s="7">
        <v>28</v>
      </c>
      <c r="F185" s="7">
        <v>28</v>
      </c>
      <c r="H185" s="15"/>
      <c r="I185" s="15"/>
    </row>
    <row r="186" spans="2:9" ht="15" customHeight="1">
      <c r="B186" s="7" t="s">
        <v>201</v>
      </c>
      <c r="D186" s="7">
        <v>78.77</v>
      </c>
      <c r="F186" s="7">
        <v>78.77</v>
      </c>
      <c r="H186" s="15"/>
      <c r="I186" s="15"/>
    </row>
    <row r="187" spans="2:9" ht="15" customHeight="1">
      <c r="B187" s="7" t="s">
        <v>202</v>
      </c>
      <c r="D187" s="7">
        <v>24.1</v>
      </c>
      <c r="F187" s="7">
        <v>24.1</v>
      </c>
      <c r="H187" s="15"/>
      <c r="I187" s="15"/>
    </row>
    <row r="188" spans="2:9" ht="15" customHeight="1">
      <c r="B188" s="7" t="s">
        <v>203</v>
      </c>
      <c r="D188" s="7">
        <v>34.479999999999997</v>
      </c>
      <c r="F188" s="7">
        <v>34.479999999999997</v>
      </c>
      <c r="H188" s="15"/>
      <c r="I188" s="15"/>
    </row>
    <row r="189" spans="2:9" ht="15" customHeight="1">
      <c r="B189" s="7" t="s">
        <v>204</v>
      </c>
      <c r="D189" s="7">
        <v>17.36</v>
      </c>
      <c r="F189" s="7">
        <v>17.36</v>
      </c>
      <c r="H189" s="15"/>
      <c r="I189" s="15"/>
    </row>
    <row r="190" spans="2:9" ht="15" customHeight="1">
      <c r="B190" s="7" t="s">
        <v>205</v>
      </c>
      <c r="D190" s="7">
        <v>97.53</v>
      </c>
      <c r="F190" s="7">
        <v>97.53</v>
      </c>
      <c r="H190" s="15"/>
      <c r="I190" s="15"/>
    </row>
    <row r="191" spans="2:9" ht="15" customHeight="1">
      <c r="B191" s="7" t="s">
        <v>206</v>
      </c>
      <c r="D191" s="7">
        <v>283.79000000000002</v>
      </c>
      <c r="F191" s="7">
        <v>283.79000000000002</v>
      </c>
      <c r="H191" s="15"/>
      <c r="I191" s="15"/>
    </row>
    <row r="192" spans="2:9" ht="15" customHeight="1">
      <c r="B192" s="7" t="s">
        <v>207</v>
      </c>
      <c r="D192" s="7">
        <v>395.24</v>
      </c>
      <c r="F192" s="7">
        <v>395.24</v>
      </c>
      <c r="H192" s="15"/>
      <c r="I192" s="15"/>
    </row>
    <row r="193" spans="2:9" ht="15" customHeight="1">
      <c r="B193" s="7" t="s">
        <v>208</v>
      </c>
      <c r="D193" s="7">
        <v>192.02</v>
      </c>
      <c r="F193" s="7">
        <v>192.02</v>
      </c>
      <c r="H193" s="15"/>
      <c r="I193" s="15"/>
    </row>
    <row r="194" spans="2:9" ht="15" customHeight="1">
      <c r="B194" s="7" t="s">
        <v>209</v>
      </c>
      <c r="D194" s="7">
        <v>14.49</v>
      </c>
      <c r="F194" s="7">
        <v>14.49</v>
      </c>
      <c r="H194" s="15"/>
      <c r="I194" s="15"/>
    </row>
    <row r="195" spans="2:9" ht="15" customHeight="1">
      <c r="B195" s="7" t="s">
        <v>210</v>
      </c>
      <c r="D195" s="7">
        <v>78.42</v>
      </c>
      <c r="F195" s="7">
        <v>78.42</v>
      </c>
      <c r="H195" s="15"/>
      <c r="I195" s="15"/>
    </row>
    <row r="196" spans="2:9" ht="15" customHeight="1">
      <c r="B196" s="7" t="s">
        <v>211</v>
      </c>
      <c r="D196" s="7">
        <v>65.08</v>
      </c>
      <c r="F196" s="7">
        <v>65.08</v>
      </c>
      <c r="H196" s="15"/>
      <c r="I196" s="15"/>
    </row>
    <row r="197" spans="2:9" ht="15" customHeight="1">
      <c r="B197" s="7" t="s">
        <v>212</v>
      </c>
      <c r="D197" s="7">
        <v>19.41</v>
      </c>
      <c r="F197" s="7">
        <v>19.41</v>
      </c>
      <c r="H197" s="15"/>
      <c r="I197" s="15"/>
    </row>
    <row r="198" spans="2:9" ht="15" customHeight="1">
      <c r="B198" s="7" t="s">
        <v>213</v>
      </c>
      <c r="D198" s="7">
        <v>32.799999999999997</v>
      </c>
      <c r="F198" s="7">
        <v>32.799999999999997</v>
      </c>
      <c r="H198" s="15"/>
      <c r="I198" s="15"/>
    </row>
    <row r="199" spans="2:9" ht="15" customHeight="1">
      <c r="B199" s="7" t="s">
        <v>214</v>
      </c>
      <c r="D199" s="7">
        <v>85.37</v>
      </c>
      <c r="F199" s="7">
        <v>85.37</v>
      </c>
      <c r="H199" s="15"/>
      <c r="I199" s="15"/>
    </row>
    <row r="200" spans="2:9" ht="15" customHeight="1">
      <c r="B200" s="7" t="s">
        <v>215</v>
      </c>
      <c r="D200" s="7">
        <v>18.690000000000001</v>
      </c>
      <c r="F200" s="7">
        <v>18.690000000000001</v>
      </c>
      <c r="H200" s="15"/>
      <c r="I200" s="15"/>
    </row>
    <row r="201" spans="2:9" ht="15" customHeight="1">
      <c r="B201" s="7" t="s">
        <v>216</v>
      </c>
      <c r="D201" s="7">
        <v>12.58</v>
      </c>
      <c r="F201" s="7">
        <v>12.58</v>
      </c>
      <c r="H201" s="15"/>
      <c r="I201" s="15"/>
    </row>
    <row r="202" spans="2:9" ht="15" customHeight="1">
      <c r="B202" s="7" t="s">
        <v>217</v>
      </c>
      <c r="D202" s="7">
        <v>56.09</v>
      </c>
      <c r="F202" s="7">
        <v>56.09</v>
      </c>
      <c r="H202" s="15"/>
      <c r="I202" s="15"/>
    </row>
    <row r="203" spans="2:9" ht="15" customHeight="1">
      <c r="B203" s="7" t="s">
        <v>218</v>
      </c>
      <c r="D203" s="7">
        <v>38.92</v>
      </c>
      <c r="F203" s="7">
        <v>38.92</v>
      </c>
      <c r="H203" s="15"/>
      <c r="I203" s="15"/>
    </row>
    <row r="204" spans="2:9" ht="15" customHeight="1">
      <c r="B204" s="7" t="s">
        <v>219</v>
      </c>
      <c r="D204" s="7">
        <v>22.47</v>
      </c>
      <c r="F204" s="7">
        <v>22.47</v>
      </c>
      <c r="H204" s="15"/>
      <c r="I204" s="15"/>
    </row>
    <row r="205" spans="2:9" ht="15" customHeight="1">
      <c r="B205" s="7" t="s">
        <v>220</v>
      </c>
      <c r="D205" s="7">
        <v>11.95</v>
      </c>
      <c r="F205" s="7">
        <v>11.95</v>
      </c>
      <c r="H205" s="15"/>
      <c r="I205" s="15"/>
    </row>
    <row r="206" spans="2:9" ht="15" customHeight="1">
      <c r="B206" s="7" t="s">
        <v>221</v>
      </c>
      <c r="D206" s="7">
        <v>21.17</v>
      </c>
      <c r="F206" s="7">
        <v>21.17</v>
      </c>
      <c r="H206" s="15"/>
      <c r="I206" s="15"/>
    </row>
    <row r="207" spans="2:9" ht="15" customHeight="1">
      <c r="B207" s="7" t="s">
        <v>222</v>
      </c>
      <c r="D207" s="7">
        <v>28.68</v>
      </c>
      <c r="F207" s="7">
        <v>28.68</v>
      </c>
      <c r="H207" s="15"/>
      <c r="I207" s="15"/>
    </row>
    <row r="208" spans="2:9" ht="15" customHeight="1">
      <c r="B208" s="7" t="s">
        <v>223</v>
      </c>
      <c r="D208" s="7">
        <v>15.69</v>
      </c>
      <c r="F208" s="7">
        <v>15.69</v>
      </c>
      <c r="H208" s="15"/>
      <c r="I208" s="15"/>
    </row>
    <row r="209" spans="2:9" ht="15" customHeight="1">
      <c r="B209" s="7" t="s">
        <v>224</v>
      </c>
      <c r="D209" s="7">
        <v>70.44</v>
      </c>
      <c r="F209" s="7">
        <v>70.44</v>
      </c>
      <c r="H209" s="15"/>
      <c r="I209" s="15"/>
    </row>
    <row r="210" spans="2:9" ht="15" customHeight="1">
      <c r="B210" s="7" t="s">
        <v>225</v>
      </c>
      <c r="D210" s="7">
        <v>349.44</v>
      </c>
      <c r="F210" s="7">
        <v>349.44</v>
      </c>
      <c r="H210" s="15"/>
      <c r="I210" s="15"/>
    </row>
    <row r="211" spans="2:9" ht="15" customHeight="1">
      <c r="B211" s="7" t="s">
        <v>226</v>
      </c>
      <c r="D211" s="7">
        <v>22.74</v>
      </c>
      <c r="F211" s="7">
        <v>22.74</v>
      </c>
      <c r="H211" s="15"/>
      <c r="I211" s="15"/>
    </row>
    <row r="212" spans="2:9" ht="15" customHeight="1">
      <c r="B212" s="7" t="s">
        <v>227</v>
      </c>
      <c r="D212" s="7">
        <v>14.49</v>
      </c>
      <c r="F212" s="7">
        <v>14.49</v>
      </c>
      <c r="H212" s="15"/>
      <c r="I212" s="15"/>
    </row>
    <row r="213" spans="2:9" ht="15" customHeight="1">
      <c r="B213" s="7" t="s">
        <v>228</v>
      </c>
      <c r="D213" s="7">
        <v>45.1</v>
      </c>
      <c r="F213" s="7">
        <v>45.1</v>
      </c>
      <c r="H213" s="15"/>
      <c r="I213" s="15"/>
    </row>
    <row r="214" spans="2:9" ht="15" customHeight="1">
      <c r="B214" s="7" t="s">
        <v>229</v>
      </c>
      <c r="D214" s="7">
        <v>50.29</v>
      </c>
      <c r="F214" s="7">
        <v>50.29</v>
      </c>
      <c r="H214" s="15"/>
      <c r="I214" s="15"/>
    </row>
    <row r="215" spans="2:9" ht="15" customHeight="1">
      <c r="B215" s="7" t="s">
        <v>230</v>
      </c>
      <c r="D215" s="7">
        <v>104.61</v>
      </c>
      <c r="F215" s="7">
        <v>104.61</v>
      </c>
      <c r="H215" s="15"/>
      <c r="I215" s="15"/>
    </row>
    <row r="216" spans="2:9" ht="15" customHeight="1">
      <c r="B216" s="7" t="s">
        <v>231</v>
      </c>
      <c r="D216" s="7">
        <v>21.83</v>
      </c>
      <c r="F216" s="7">
        <v>21.83</v>
      </c>
      <c r="H216" s="15"/>
      <c r="I216" s="15"/>
    </row>
    <row r="217" spans="2:9" ht="15" customHeight="1">
      <c r="B217" s="7" t="s">
        <v>232</v>
      </c>
      <c r="D217" s="7">
        <v>25.2</v>
      </c>
      <c r="F217" s="7">
        <v>25.2</v>
      </c>
      <c r="H217" s="15"/>
      <c r="I217" s="15"/>
    </row>
    <row r="218" spans="2:9" ht="15" customHeight="1">
      <c r="B218" s="7" t="s">
        <v>233</v>
      </c>
      <c r="D218" s="7">
        <v>57.5</v>
      </c>
      <c r="F218" s="7">
        <v>57.5</v>
      </c>
      <c r="H218" s="15"/>
      <c r="I218" s="15"/>
    </row>
    <row r="219" spans="2:9" ht="15" customHeight="1">
      <c r="B219" s="7" t="s">
        <v>234</v>
      </c>
      <c r="D219" s="7">
        <v>43.28</v>
      </c>
      <c r="F219" s="7">
        <v>43.28</v>
      </c>
      <c r="H219" s="15"/>
      <c r="I219" s="15"/>
    </row>
    <row r="220" spans="2:9" ht="15" customHeight="1">
      <c r="B220" s="7" t="s">
        <v>235</v>
      </c>
      <c r="D220" s="7">
        <v>104.61</v>
      </c>
      <c r="F220" s="7">
        <v>104.61</v>
      </c>
      <c r="H220" s="15"/>
      <c r="I220" s="15"/>
    </row>
    <row r="221" spans="2:9" ht="15" customHeight="1">
      <c r="B221" s="7" t="s">
        <v>236</v>
      </c>
      <c r="D221" s="7">
        <v>67.03</v>
      </c>
      <c r="F221" s="7">
        <v>67.03</v>
      </c>
      <c r="H221" s="15"/>
      <c r="I221" s="15"/>
    </row>
    <row r="222" spans="2:9" ht="15" customHeight="1">
      <c r="B222" s="7" t="s">
        <v>237</v>
      </c>
      <c r="D222" s="7">
        <v>74.989999999999995</v>
      </c>
      <c r="F222" s="7">
        <v>74.989999999999995</v>
      </c>
      <c r="H222" s="15"/>
      <c r="I222" s="15"/>
    </row>
    <row r="223" spans="2:9" ht="15" customHeight="1">
      <c r="B223" s="7" t="s">
        <v>238</v>
      </c>
      <c r="D223" s="7">
        <v>93.97</v>
      </c>
      <c r="F223" s="7">
        <v>93.97</v>
      </c>
      <c r="H223" s="15"/>
      <c r="I223" s="15"/>
    </row>
    <row r="224" spans="2:9" ht="15" customHeight="1">
      <c r="B224" s="7" t="s">
        <v>239</v>
      </c>
      <c r="D224" s="7">
        <v>18.48</v>
      </c>
      <c r="F224" s="7">
        <v>18.48</v>
      </c>
      <c r="H224" s="15"/>
      <c r="I224" s="15"/>
    </row>
    <row r="225" spans="2:9" ht="15" customHeight="1">
      <c r="B225" s="7" t="s">
        <v>240</v>
      </c>
      <c r="D225" s="7">
        <v>193.92</v>
      </c>
      <c r="F225" s="7">
        <v>193.92</v>
      </c>
      <c r="H225" s="15"/>
      <c r="I225" s="15"/>
    </row>
    <row r="226" spans="2:9" ht="15" customHeight="1">
      <c r="B226" s="7" t="s">
        <v>241</v>
      </c>
      <c r="D226" s="7">
        <v>11.95</v>
      </c>
      <c r="F226" s="7">
        <v>11.95</v>
      </c>
      <c r="H226" s="15"/>
      <c r="I226" s="15"/>
    </row>
    <row r="227" spans="2:9" ht="15" customHeight="1">
      <c r="B227" s="7" t="s">
        <v>242</v>
      </c>
      <c r="D227" s="7">
        <v>113.24</v>
      </c>
      <c r="F227" s="7">
        <v>113.24</v>
      </c>
      <c r="H227" s="15"/>
      <c r="I227" s="15"/>
    </row>
    <row r="228" spans="2:9" ht="15" customHeight="1">
      <c r="B228" s="7" t="s">
        <v>243</v>
      </c>
      <c r="D228" s="7">
        <v>46.4</v>
      </c>
      <c r="F228" s="7">
        <v>46.4</v>
      </c>
      <c r="H228" s="15"/>
      <c r="I228" s="15"/>
    </row>
    <row r="229" spans="2:9" ht="15" customHeight="1">
      <c r="B229" s="7" t="s">
        <v>244</v>
      </c>
      <c r="D229" s="7">
        <v>106.51</v>
      </c>
      <c r="F229" s="7">
        <v>106.51</v>
      </c>
      <c r="H229" s="15"/>
      <c r="I229" s="15"/>
    </row>
    <row r="230" spans="2:9" ht="15" customHeight="1">
      <c r="B230" s="7" t="s">
        <v>245</v>
      </c>
      <c r="D230" s="7">
        <v>32.94</v>
      </c>
      <c r="F230" s="7">
        <v>32.94</v>
      </c>
      <c r="H230" s="15"/>
      <c r="I230" s="15"/>
    </row>
    <row r="231" spans="2:9" ht="15" customHeight="1">
      <c r="B231" s="7" t="s">
        <v>246</v>
      </c>
      <c r="D231" s="7">
        <v>47.73</v>
      </c>
      <c r="F231" s="7">
        <v>47.73</v>
      </c>
      <c r="H231" s="15"/>
      <c r="I231" s="15"/>
    </row>
    <row r="232" spans="2:9" ht="15" customHeight="1">
      <c r="B232" s="7" t="s">
        <v>247</v>
      </c>
      <c r="D232" s="7">
        <v>22.44</v>
      </c>
      <c r="F232" s="7">
        <v>22.44</v>
      </c>
      <c r="H232" s="15"/>
      <c r="I232" s="15"/>
    </row>
    <row r="233" spans="2:9" ht="15" customHeight="1">
      <c r="B233" s="7" t="s">
        <v>248</v>
      </c>
      <c r="D233" s="7">
        <v>11.95</v>
      </c>
      <c r="F233" s="7">
        <v>11.95</v>
      </c>
      <c r="H233" s="15"/>
      <c r="I233" s="15"/>
    </row>
    <row r="234" spans="2:9" ht="15" customHeight="1">
      <c r="B234" s="7" t="s">
        <v>249</v>
      </c>
      <c r="D234" s="7">
        <v>60.83</v>
      </c>
      <c r="F234" s="7">
        <v>60.83</v>
      </c>
      <c r="H234" s="15"/>
      <c r="I234" s="15"/>
    </row>
    <row r="235" spans="2:9" ht="15" customHeight="1">
      <c r="B235" s="7" t="s">
        <v>250</v>
      </c>
      <c r="D235" s="7">
        <v>24.38</v>
      </c>
      <c r="F235" s="7">
        <v>24.38</v>
      </c>
      <c r="H235" s="15"/>
      <c r="I235" s="15"/>
    </row>
    <row r="236" spans="2:9" ht="15" customHeight="1">
      <c r="B236" s="7" t="s">
        <v>251</v>
      </c>
      <c r="D236" s="7">
        <v>185.92</v>
      </c>
      <c r="F236" s="7">
        <v>185.92</v>
      </c>
      <c r="H236" s="15"/>
      <c r="I236" s="15"/>
    </row>
    <row r="237" spans="2:9" ht="15" customHeight="1">
      <c r="B237" s="7" t="s">
        <v>252</v>
      </c>
      <c r="D237" s="7">
        <v>20.350000000000001</v>
      </c>
      <c r="F237" s="7">
        <v>20.350000000000001</v>
      </c>
      <c r="H237" s="15"/>
      <c r="I237" s="15"/>
    </row>
    <row r="238" spans="2:9" ht="15" customHeight="1">
      <c r="B238" s="7" t="s">
        <v>253</v>
      </c>
      <c r="D238" s="7">
        <v>274.08999999999997</v>
      </c>
      <c r="F238" s="7">
        <v>274.08999999999997</v>
      </c>
      <c r="H238" s="15"/>
      <c r="I238" s="15"/>
    </row>
    <row r="239" spans="2:9" ht="15" customHeight="1">
      <c r="B239" s="7" t="s">
        <v>254</v>
      </c>
      <c r="D239" s="7">
        <v>18.489999999999998</v>
      </c>
      <c r="F239" s="7">
        <v>18.489999999999998</v>
      </c>
      <c r="H239" s="15"/>
      <c r="I239" s="15"/>
    </row>
    <row r="240" spans="2:9" ht="15" customHeight="1">
      <c r="B240" s="7" t="s">
        <v>255</v>
      </c>
      <c r="D240" s="7">
        <v>24.44</v>
      </c>
      <c r="F240" s="7">
        <v>24.44</v>
      </c>
      <c r="H240" s="15"/>
      <c r="I240" s="15"/>
    </row>
    <row r="241" spans="2:9" ht="15" customHeight="1">
      <c r="B241" s="7" t="s">
        <v>256</v>
      </c>
      <c r="D241" s="7">
        <v>42.07</v>
      </c>
      <c r="F241" s="7">
        <v>42.07</v>
      </c>
      <c r="H241" s="15"/>
      <c r="I241" s="15"/>
    </row>
    <row r="242" spans="2:9" ht="15" customHeight="1">
      <c r="B242" s="7" t="s">
        <v>257</v>
      </c>
      <c r="D242" s="7">
        <v>25.2</v>
      </c>
      <c r="F242" s="7">
        <v>25.2</v>
      </c>
      <c r="H242" s="15"/>
      <c r="I242" s="15"/>
    </row>
    <row r="243" spans="2:9" ht="15" customHeight="1">
      <c r="B243" s="7" t="s">
        <v>258</v>
      </c>
      <c r="D243" s="7">
        <v>53.64</v>
      </c>
      <c r="F243" s="7">
        <v>53.64</v>
      </c>
      <c r="H243" s="15"/>
      <c r="I243" s="15"/>
    </row>
    <row r="244" spans="2:9" ht="15" customHeight="1">
      <c r="B244" s="7" t="s">
        <v>259</v>
      </c>
      <c r="D244" s="7">
        <v>54.12</v>
      </c>
      <c r="F244" s="7">
        <v>54.12</v>
      </c>
      <c r="H244" s="15"/>
      <c r="I244" s="15"/>
    </row>
    <row r="245" spans="2:9" ht="15" customHeight="1">
      <c r="B245" s="7" t="s">
        <v>260</v>
      </c>
      <c r="D245" s="7">
        <v>47.08</v>
      </c>
      <c r="F245" s="7">
        <v>47.08</v>
      </c>
      <c r="H245" s="15"/>
      <c r="I245" s="15"/>
    </row>
    <row r="246" spans="2:9" ht="15" customHeight="1">
      <c r="B246" s="7" t="s">
        <v>261</v>
      </c>
      <c r="D246" s="7">
        <v>74.989999999999995</v>
      </c>
      <c r="F246" s="7">
        <v>74.989999999999995</v>
      </c>
      <c r="H246" s="15"/>
      <c r="I246" s="15"/>
    </row>
    <row r="247" spans="2:9" ht="15" customHeight="1">
      <c r="B247" s="7" t="s">
        <v>262</v>
      </c>
      <c r="D247" s="7">
        <v>282.06</v>
      </c>
      <c r="F247" s="7">
        <v>282.06</v>
      </c>
      <c r="H247" s="15"/>
      <c r="I247" s="15"/>
    </row>
    <row r="248" spans="2:9" ht="15" customHeight="1">
      <c r="B248" s="7" t="s">
        <v>263</v>
      </c>
      <c r="D248" s="7">
        <v>56.7</v>
      </c>
      <c r="F248" s="7">
        <v>56.7</v>
      </c>
      <c r="H248" s="15"/>
      <c r="I248" s="15"/>
    </row>
    <row r="249" spans="2:9" ht="15" customHeight="1">
      <c r="B249" s="7" t="s">
        <v>264</v>
      </c>
      <c r="D249" s="7">
        <v>25.81</v>
      </c>
      <c r="F249" s="7">
        <v>25.81</v>
      </c>
      <c r="H249" s="15"/>
      <c r="I249" s="15"/>
    </row>
    <row r="250" spans="2:9" ht="15" customHeight="1">
      <c r="B250" s="7" t="s">
        <v>265</v>
      </c>
      <c r="D250" s="7">
        <v>138.34</v>
      </c>
      <c r="F250" s="7">
        <v>138.34</v>
      </c>
      <c r="H250" s="15"/>
      <c r="I250" s="15"/>
    </row>
    <row r="251" spans="2:9" ht="15" customHeight="1">
      <c r="B251" s="7" t="s">
        <v>266</v>
      </c>
      <c r="D251" s="7">
        <v>13.24</v>
      </c>
      <c r="F251" s="7">
        <v>13.24</v>
      </c>
      <c r="H251" s="15"/>
      <c r="I251" s="15"/>
    </row>
    <row r="252" spans="2:9" ht="15" customHeight="1">
      <c r="B252" s="7" t="s">
        <v>267</v>
      </c>
      <c r="D252" s="7">
        <v>43</v>
      </c>
      <c r="F252" s="7">
        <v>43</v>
      </c>
      <c r="H252" s="15"/>
      <c r="I252" s="15"/>
    </row>
    <row r="253" spans="2:9" ht="15" customHeight="1">
      <c r="B253" s="7" t="s">
        <v>268</v>
      </c>
      <c r="D253" s="7">
        <v>31.93</v>
      </c>
      <c r="F253" s="7">
        <v>31.93</v>
      </c>
      <c r="H253" s="15"/>
      <c r="I253" s="15"/>
    </row>
    <row r="254" spans="2:9" ht="15" customHeight="1">
      <c r="B254" s="7" t="s">
        <v>269</v>
      </c>
      <c r="D254" s="7">
        <v>73.53</v>
      </c>
      <c r="F254" s="7">
        <v>73.53</v>
      </c>
      <c r="H254" s="15"/>
      <c r="I254" s="15"/>
    </row>
    <row r="255" spans="2:9" ht="15" customHeight="1">
      <c r="B255" s="7" t="s">
        <v>270</v>
      </c>
      <c r="D255" s="7">
        <v>9.7799999999999994</v>
      </c>
      <c r="F255" s="7">
        <v>9.7799999999999994</v>
      </c>
      <c r="H255" s="15"/>
      <c r="I255" s="15"/>
    </row>
    <row r="256" spans="2:9" ht="15" customHeight="1">
      <c r="B256" s="7" t="s">
        <v>271</v>
      </c>
      <c r="D256" s="7">
        <v>29.22</v>
      </c>
      <c r="F256" s="7">
        <v>29.22</v>
      </c>
      <c r="H256" s="15"/>
      <c r="I256" s="15"/>
    </row>
    <row r="257" spans="2:9" ht="15" customHeight="1">
      <c r="B257" s="7" t="s">
        <v>272</v>
      </c>
      <c r="D257" s="7">
        <v>280.16000000000003</v>
      </c>
      <c r="F257" s="7">
        <v>280.16000000000003</v>
      </c>
      <c r="H257" s="15"/>
      <c r="I257" s="15"/>
    </row>
    <row r="258" spans="2:9" ht="15" customHeight="1">
      <c r="B258" s="7" t="s">
        <v>273</v>
      </c>
      <c r="D258" s="7">
        <v>61.16</v>
      </c>
      <c r="F258" s="7">
        <v>61.16</v>
      </c>
      <c r="H258" s="15"/>
      <c r="I258" s="15"/>
    </row>
    <row r="259" spans="2:9" ht="15" customHeight="1">
      <c r="B259" s="7" t="s">
        <v>274</v>
      </c>
      <c r="D259" s="7">
        <v>38.950000000000003</v>
      </c>
      <c r="F259" s="7">
        <v>38.950000000000003</v>
      </c>
      <c r="H259" s="15"/>
      <c r="I259" s="15"/>
    </row>
    <row r="260" spans="2:9" ht="15" customHeight="1">
      <c r="B260" s="7" t="s">
        <v>275</v>
      </c>
      <c r="D260" s="7">
        <v>45.1</v>
      </c>
      <c r="F260" s="7">
        <v>45.1</v>
      </c>
      <c r="H260" s="15"/>
      <c r="I260" s="15"/>
    </row>
    <row r="261" spans="2:9" ht="15" customHeight="1">
      <c r="B261" s="7" t="s">
        <v>276</v>
      </c>
      <c r="D261" s="7">
        <v>27.07</v>
      </c>
      <c r="F261" s="7">
        <v>27.07</v>
      </c>
      <c r="H261" s="15"/>
      <c r="I261" s="15"/>
    </row>
    <row r="262" spans="2:9" ht="15" customHeight="1">
      <c r="B262" s="7" t="s">
        <v>277</v>
      </c>
      <c r="D262" s="7">
        <v>45.87</v>
      </c>
      <c r="F262" s="7">
        <v>45.87</v>
      </c>
      <c r="H262" s="15"/>
      <c r="I262" s="15"/>
    </row>
    <row r="263" spans="2:9" ht="15" customHeight="1">
      <c r="B263" s="7" t="s">
        <v>278</v>
      </c>
      <c r="D263" s="7">
        <v>78.150000000000006</v>
      </c>
      <c r="F263" s="7">
        <v>78.150000000000006</v>
      </c>
      <c r="H263" s="15"/>
      <c r="I263" s="15"/>
    </row>
    <row r="264" spans="2:9" ht="15" customHeight="1">
      <c r="B264" s="7" t="s">
        <v>279</v>
      </c>
      <c r="D264" s="7">
        <v>559.91</v>
      </c>
      <c r="F264" s="7">
        <v>559.91</v>
      </c>
      <c r="H264" s="15"/>
      <c r="I264" s="15"/>
    </row>
    <row r="265" spans="2:9" ht="15" customHeight="1">
      <c r="B265" s="7" t="s">
        <v>280</v>
      </c>
      <c r="D265" s="7">
        <v>4.76</v>
      </c>
      <c r="F265" s="7">
        <v>4.76</v>
      </c>
      <c r="H265" s="15"/>
      <c r="I265" s="15"/>
    </row>
    <row r="266" spans="2:9" ht="15" customHeight="1">
      <c r="B266" s="7" t="s">
        <v>281</v>
      </c>
      <c r="D266" s="7">
        <v>95.56</v>
      </c>
      <c r="F266" s="7">
        <v>95.56</v>
      </c>
      <c r="H266" s="15"/>
      <c r="I266" s="15"/>
    </row>
    <row r="267" spans="2:9" ht="15" customHeight="1">
      <c r="B267" s="7" t="s">
        <v>282</v>
      </c>
      <c r="D267" s="7">
        <v>18.91</v>
      </c>
      <c r="F267" s="7">
        <v>18.91</v>
      </c>
      <c r="H267" s="15"/>
      <c r="I267" s="15"/>
    </row>
    <row r="268" spans="2:9" ht="15" customHeight="1">
      <c r="B268" s="7" t="s">
        <v>283</v>
      </c>
      <c r="D268" s="7">
        <v>203.58</v>
      </c>
      <c r="F268" s="7">
        <v>203.58</v>
      </c>
      <c r="H268" s="15"/>
      <c r="I268" s="15"/>
    </row>
    <row r="269" spans="2:9" ht="15" customHeight="1">
      <c r="B269" s="7" t="s">
        <v>284</v>
      </c>
      <c r="D269" s="7">
        <v>35.200000000000003</v>
      </c>
      <c r="F269" s="7">
        <v>35.200000000000003</v>
      </c>
      <c r="H269" s="15"/>
      <c r="I269" s="15"/>
    </row>
    <row r="270" spans="2:9" ht="15" customHeight="1">
      <c r="B270" s="7" t="s">
        <v>285</v>
      </c>
      <c r="D270" s="7">
        <v>42.26</v>
      </c>
      <c r="F270" s="7">
        <v>42.26</v>
      </c>
      <c r="H270" s="15"/>
      <c r="I270" s="15"/>
    </row>
    <row r="271" spans="2:9" ht="15" customHeight="1">
      <c r="B271" s="7" t="s">
        <v>286</v>
      </c>
      <c r="D271" s="7">
        <v>64.2</v>
      </c>
      <c r="F271" s="7">
        <v>64.2</v>
      </c>
      <c r="H271" s="15"/>
      <c r="I271" s="15"/>
    </row>
    <row r="272" spans="2:9" ht="15" customHeight="1">
      <c r="B272" s="7" t="s">
        <v>287</v>
      </c>
      <c r="D272" s="7">
        <v>42.49</v>
      </c>
      <c r="F272" s="7">
        <v>42.49</v>
      </c>
      <c r="H272" s="15"/>
      <c r="I272" s="15"/>
    </row>
    <row r="273" spans="2:9" ht="15" customHeight="1">
      <c r="B273" s="7" t="s">
        <v>288</v>
      </c>
      <c r="D273" s="7">
        <v>105.28</v>
      </c>
      <c r="F273" s="7">
        <v>105.28</v>
      </c>
      <c r="H273" s="15"/>
      <c r="I273" s="15"/>
    </row>
    <row r="274" spans="2:9" ht="15" customHeight="1">
      <c r="B274" s="7" t="s">
        <v>289</v>
      </c>
      <c r="D274" s="7">
        <v>185.6</v>
      </c>
      <c r="F274" s="7">
        <v>185.6</v>
      </c>
      <c r="H274" s="15"/>
      <c r="I274" s="15"/>
    </row>
    <row r="275" spans="2:9" ht="15" customHeight="1">
      <c r="B275" s="7" t="s">
        <v>290</v>
      </c>
      <c r="D275" s="7">
        <v>27.88</v>
      </c>
      <c r="F275" s="7">
        <v>27.88</v>
      </c>
      <c r="H275" s="15"/>
      <c r="I275" s="15"/>
    </row>
    <row r="276" spans="2:9" ht="15" customHeight="1">
      <c r="B276" s="7" t="s">
        <v>291</v>
      </c>
      <c r="D276" s="7">
        <v>11.8</v>
      </c>
      <c r="F276" s="7">
        <v>11.8</v>
      </c>
      <c r="H276" s="15"/>
      <c r="I276" s="15"/>
    </row>
    <row r="277" spans="2:9" ht="15" customHeight="1">
      <c r="B277" s="7" t="s">
        <v>292</v>
      </c>
      <c r="D277" s="7">
        <v>68.72</v>
      </c>
      <c r="F277" s="7">
        <v>68.72</v>
      </c>
      <c r="H277" s="15"/>
      <c r="I277" s="15"/>
    </row>
    <row r="278" spans="2:9" ht="15" customHeight="1">
      <c r="B278" s="7" t="s">
        <v>293</v>
      </c>
      <c r="D278" s="7">
        <v>73.73</v>
      </c>
      <c r="F278" s="7">
        <v>73.73</v>
      </c>
      <c r="H278" s="15"/>
      <c r="I278" s="15"/>
    </row>
    <row r="279" spans="2:9" ht="15" customHeight="1">
      <c r="B279" s="7" t="s">
        <v>294</v>
      </c>
      <c r="D279" s="7">
        <v>38.96</v>
      </c>
      <c r="F279" s="7">
        <v>38.96</v>
      </c>
      <c r="H279" s="15"/>
      <c r="I279" s="15"/>
    </row>
    <row r="280" spans="2:9" ht="15" customHeight="1">
      <c r="B280" s="7" t="s">
        <v>295</v>
      </c>
      <c r="D280" s="7">
        <v>78.77</v>
      </c>
      <c r="F280" s="7">
        <v>78.77</v>
      </c>
      <c r="H280" s="15"/>
      <c r="I280" s="15"/>
    </row>
    <row r="281" spans="2:9" ht="15" customHeight="1">
      <c r="B281" s="7" t="s">
        <v>296</v>
      </c>
      <c r="D281" s="7">
        <v>19.68</v>
      </c>
      <c r="F281" s="7">
        <v>19.68</v>
      </c>
      <c r="H281" s="15"/>
      <c r="I281" s="15"/>
    </row>
    <row r="282" spans="2:9" ht="15" customHeight="1">
      <c r="B282" s="7" t="s">
        <v>297</v>
      </c>
      <c r="D282" s="7">
        <v>67.03</v>
      </c>
      <c r="F282" s="7">
        <v>67.03</v>
      </c>
      <c r="H282" s="15"/>
      <c r="I282" s="15"/>
    </row>
    <row r="283" spans="2:9" ht="15" customHeight="1">
      <c r="B283" s="7" t="s">
        <v>298</v>
      </c>
      <c r="D283" s="7">
        <v>63.89</v>
      </c>
      <c r="F283" s="7">
        <v>63.89</v>
      </c>
      <c r="H283" s="15"/>
      <c r="I283" s="15"/>
    </row>
    <row r="284" spans="2:9" ht="15" customHeight="1">
      <c r="B284" s="7" t="s">
        <v>299</v>
      </c>
      <c r="D284" s="7">
        <v>37.97</v>
      </c>
      <c r="F284" s="7">
        <v>37.97</v>
      </c>
      <c r="H284" s="15"/>
      <c r="I284" s="15"/>
    </row>
    <row r="285" spans="2:9" ht="15" customHeight="1">
      <c r="B285" s="7" t="s">
        <v>300</v>
      </c>
      <c r="D285" s="7">
        <v>12.55</v>
      </c>
      <c r="F285" s="7">
        <v>12.55</v>
      </c>
      <c r="H285" s="15"/>
      <c r="I285" s="15"/>
    </row>
    <row r="286" spans="2:9" ht="15" customHeight="1">
      <c r="B286" s="7" t="s">
        <v>301</v>
      </c>
      <c r="D286" s="7">
        <v>95.1</v>
      </c>
      <c r="F286" s="7">
        <v>95.1</v>
      </c>
      <c r="H286" s="15"/>
      <c r="I286" s="15"/>
    </row>
    <row r="287" spans="2:9" ht="15" customHeight="1">
      <c r="B287" s="7" t="s">
        <v>302</v>
      </c>
      <c r="D287" s="7">
        <v>11.8</v>
      </c>
      <c r="F287" s="7">
        <v>11.8</v>
      </c>
      <c r="H287" s="15"/>
      <c r="I287" s="15"/>
    </row>
    <row r="288" spans="2:9" ht="15" customHeight="1">
      <c r="B288" s="7" t="s">
        <v>303</v>
      </c>
      <c r="D288" s="7">
        <v>55.46</v>
      </c>
      <c r="F288" s="7">
        <v>55.46</v>
      </c>
      <c r="H288" s="15"/>
      <c r="I288" s="15"/>
    </row>
    <row r="289" spans="2:9" ht="15" customHeight="1">
      <c r="B289" s="7" t="s">
        <v>304</v>
      </c>
      <c r="D289" s="7">
        <v>41.84</v>
      </c>
      <c r="F289" s="7">
        <v>41.84</v>
      </c>
      <c r="H289" s="15"/>
      <c r="I289" s="15"/>
    </row>
    <row r="290" spans="2:9" ht="15" customHeight="1">
      <c r="B290" s="7" t="s">
        <v>305</v>
      </c>
      <c r="D290" s="7">
        <v>12.6</v>
      </c>
      <c r="F290" s="7">
        <v>12.6</v>
      </c>
      <c r="H290" s="15"/>
      <c r="I290" s="15"/>
    </row>
    <row r="291" spans="2:9" ht="15" customHeight="1">
      <c r="B291" s="7" t="s">
        <v>306</v>
      </c>
      <c r="D291" s="7">
        <v>14.53</v>
      </c>
      <c r="F291" s="7">
        <v>14.53</v>
      </c>
      <c r="H291" s="15"/>
      <c r="I291" s="15"/>
    </row>
    <row r="292" spans="2:9" ht="15" customHeight="1">
      <c r="B292" s="7" t="s">
        <v>307</v>
      </c>
      <c r="D292" s="7">
        <v>226.8</v>
      </c>
      <c r="F292" s="7">
        <v>226.8</v>
      </c>
      <c r="H292" s="15"/>
      <c r="I292" s="15"/>
    </row>
    <row r="293" spans="2:9" ht="15" customHeight="1">
      <c r="B293" s="7" t="s">
        <v>308</v>
      </c>
      <c r="D293" s="7">
        <v>210.79</v>
      </c>
      <c r="F293" s="7">
        <v>210.79</v>
      </c>
      <c r="H293" s="15"/>
      <c r="I293" s="15"/>
    </row>
    <row r="294" spans="2:9" ht="15" customHeight="1">
      <c r="B294" s="7" t="s">
        <v>309</v>
      </c>
      <c r="D294" s="7">
        <v>23.2</v>
      </c>
      <c r="F294" s="7">
        <v>23.2</v>
      </c>
      <c r="H294" s="15"/>
      <c r="I294" s="15"/>
    </row>
    <row r="295" spans="2:9" ht="15" customHeight="1">
      <c r="B295" s="7" t="s">
        <v>310</v>
      </c>
      <c r="D295" s="7">
        <v>43</v>
      </c>
      <c r="F295" s="7">
        <v>43</v>
      </c>
      <c r="H295" s="15"/>
      <c r="I295" s="15"/>
    </row>
    <row r="296" spans="2:9" ht="15" customHeight="1">
      <c r="B296" s="7" t="s">
        <v>311</v>
      </c>
      <c r="D296" s="7">
        <v>23.2</v>
      </c>
      <c r="F296" s="7">
        <v>23.2</v>
      </c>
      <c r="H296" s="15"/>
      <c r="I296" s="15"/>
    </row>
    <row r="297" spans="2:9" ht="15" customHeight="1">
      <c r="B297" s="7" t="s">
        <v>312</v>
      </c>
      <c r="D297" s="7">
        <v>192.02</v>
      </c>
      <c r="F297" s="7">
        <v>192.02</v>
      </c>
      <c r="H297" s="15"/>
      <c r="I297" s="15"/>
    </row>
    <row r="298" spans="2:9" ht="15" customHeight="1">
      <c r="B298" s="7" t="s">
        <v>313</v>
      </c>
      <c r="D298" s="7">
        <v>33.36</v>
      </c>
      <c r="F298" s="7">
        <v>33.36</v>
      </c>
      <c r="H298" s="15"/>
      <c r="I298" s="15"/>
    </row>
    <row r="299" spans="2:9" ht="15" customHeight="1">
      <c r="B299" s="7" t="s">
        <v>314</v>
      </c>
      <c r="D299" s="7">
        <v>88.44</v>
      </c>
      <c r="F299" s="7">
        <v>88.44</v>
      </c>
      <c r="H299" s="15"/>
      <c r="I299" s="15"/>
    </row>
    <row r="300" spans="2:9" ht="15" customHeight="1">
      <c r="B300" s="7" t="s">
        <v>315</v>
      </c>
      <c r="D300" s="7">
        <v>27.07</v>
      </c>
      <c r="F300" s="7">
        <v>27.07</v>
      </c>
      <c r="H300" s="15"/>
      <c r="I300" s="15"/>
    </row>
    <row r="301" spans="2:9" ht="15" customHeight="1">
      <c r="B301" s="7" t="s">
        <v>316</v>
      </c>
      <c r="D301" s="7">
        <v>67.53</v>
      </c>
      <c r="F301" s="7">
        <v>67.53</v>
      </c>
      <c r="H301" s="15"/>
      <c r="I301" s="15"/>
    </row>
    <row r="302" spans="2:9" ht="15" customHeight="1">
      <c r="B302" s="7" t="s">
        <v>317</v>
      </c>
      <c r="D302" s="7">
        <v>67.03</v>
      </c>
      <c r="F302" s="7">
        <v>67.03</v>
      </c>
      <c r="H302" s="15"/>
      <c r="I302" s="15"/>
    </row>
    <row r="303" spans="2:9" ht="15" customHeight="1">
      <c r="B303" s="7" t="s">
        <v>20</v>
      </c>
      <c r="D303" s="7">
        <v>138.47</v>
      </c>
      <c r="F303" s="7">
        <v>138.47</v>
      </c>
      <c r="H303" s="15"/>
      <c r="I303" s="15"/>
    </row>
    <row r="304" spans="2:9" ht="15" customHeight="1">
      <c r="B304" s="7" t="s">
        <v>318</v>
      </c>
      <c r="D304" s="7">
        <v>15.92</v>
      </c>
      <c r="F304" s="7">
        <v>15.92</v>
      </c>
      <c r="H304" s="15"/>
      <c r="I304" s="15"/>
    </row>
    <row r="305" spans="2:9" ht="15" customHeight="1">
      <c r="B305" s="7" t="s">
        <v>319</v>
      </c>
      <c r="D305" s="7">
        <v>12.65</v>
      </c>
      <c r="F305" s="7">
        <v>12.65</v>
      </c>
      <c r="H305" s="15"/>
      <c r="I305" s="15"/>
    </row>
    <row r="306" spans="2:9" ht="15" customHeight="1">
      <c r="B306" s="7" t="s">
        <v>320</v>
      </c>
      <c r="D306" s="7">
        <v>18.23</v>
      </c>
      <c r="F306" s="7">
        <v>18.23</v>
      </c>
      <c r="H306" s="15"/>
      <c r="I306" s="15"/>
    </row>
    <row r="307" spans="2:9" ht="15" customHeight="1">
      <c r="B307" s="7" t="s">
        <v>321</v>
      </c>
      <c r="D307" s="7">
        <v>72.73</v>
      </c>
      <c r="F307" s="7">
        <v>72.73</v>
      </c>
      <c r="H307" s="15"/>
      <c r="I307" s="15"/>
    </row>
    <row r="308" spans="2:9" ht="15" customHeight="1">
      <c r="B308" s="7" t="s">
        <v>322</v>
      </c>
      <c r="D308" s="7">
        <v>11.25</v>
      </c>
      <c r="F308" s="7">
        <v>11.25</v>
      </c>
      <c r="H308" s="15"/>
      <c r="I308" s="15"/>
    </row>
    <row r="309" spans="2:9" ht="15" customHeight="1">
      <c r="B309" s="7" t="s">
        <v>323</v>
      </c>
      <c r="D309" s="7">
        <v>10.039999999999999</v>
      </c>
      <c r="F309" s="7">
        <v>10.039999999999999</v>
      </c>
      <c r="H309" s="15"/>
      <c r="I309" s="15"/>
    </row>
    <row r="310" spans="2:9" ht="15" customHeight="1">
      <c r="B310" s="7" t="s">
        <v>324</v>
      </c>
      <c r="D310" s="7">
        <v>103.94</v>
      </c>
      <c r="F310" s="7">
        <v>103.94</v>
      </c>
      <c r="H310" s="15"/>
      <c r="I310" s="15"/>
    </row>
    <row r="311" spans="2:9" ht="15" customHeight="1">
      <c r="B311" s="7" t="s">
        <v>325</v>
      </c>
      <c r="D311" s="7">
        <v>37.61</v>
      </c>
      <c r="F311" s="7">
        <v>37.61</v>
      </c>
      <c r="H311" s="15"/>
      <c r="I311" s="15"/>
    </row>
    <row r="312" spans="2:9" ht="15" customHeight="1">
      <c r="B312" s="7" t="s">
        <v>326</v>
      </c>
      <c r="D312" s="7">
        <v>97.53</v>
      </c>
      <c r="F312" s="7">
        <v>97.53</v>
      </c>
      <c r="H312" s="15"/>
      <c r="I312" s="15"/>
    </row>
    <row r="313" spans="2:9" ht="15" customHeight="1">
      <c r="B313" s="7" t="s">
        <v>327</v>
      </c>
      <c r="D313" s="7">
        <v>184.93</v>
      </c>
      <c r="F313" s="7">
        <v>184.93</v>
      </c>
      <c r="H313" s="15"/>
      <c r="I313" s="15"/>
    </row>
    <row r="314" spans="2:9" ht="15" customHeight="1">
      <c r="B314" s="7" t="s">
        <v>328</v>
      </c>
      <c r="D314" s="7">
        <v>83.04</v>
      </c>
      <c r="F314" s="7">
        <v>83.04</v>
      </c>
      <c r="H314" s="15"/>
      <c r="I314" s="15"/>
    </row>
    <row r="315" spans="2:9" ht="15" customHeight="1">
      <c r="B315" s="7" t="s">
        <v>329</v>
      </c>
      <c r="D315" s="7">
        <v>21.11</v>
      </c>
      <c r="F315" s="7">
        <v>21.11</v>
      </c>
      <c r="H315" s="15"/>
      <c r="I315" s="15"/>
    </row>
    <row r="316" spans="2:9" ht="15" customHeight="1">
      <c r="B316" s="7" t="s">
        <v>330</v>
      </c>
      <c r="D316" s="7">
        <v>67.03</v>
      </c>
      <c r="F316" s="7">
        <v>67.03</v>
      </c>
      <c r="H316" s="15"/>
      <c r="I316" s="15"/>
    </row>
    <row r="317" spans="2:9" ht="15" customHeight="1">
      <c r="B317" s="7" t="s">
        <v>331</v>
      </c>
      <c r="D317" s="7">
        <v>21.11</v>
      </c>
      <c r="F317" s="7">
        <v>21.11</v>
      </c>
      <c r="H317" s="15"/>
      <c r="I317" s="15"/>
    </row>
    <row r="318" spans="2:9" ht="15" customHeight="1">
      <c r="B318" s="7" t="s">
        <v>332</v>
      </c>
      <c r="D318" s="7">
        <v>59.66</v>
      </c>
      <c r="F318" s="7">
        <v>59.66</v>
      </c>
      <c r="H318" s="15"/>
      <c r="I318" s="15"/>
    </row>
    <row r="319" spans="2:9" ht="15" customHeight="1">
      <c r="B319" s="7" t="s">
        <v>333</v>
      </c>
      <c r="D319" s="7">
        <v>278.95999999999998</v>
      </c>
      <c r="F319" s="7">
        <v>278.95999999999998</v>
      </c>
      <c r="H319" s="15"/>
      <c r="I319" s="15"/>
    </row>
    <row r="320" spans="2:9" ht="15" customHeight="1">
      <c r="B320" s="7" t="s">
        <v>334</v>
      </c>
      <c r="D320" s="7">
        <v>67.08</v>
      </c>
      <c r="F320" s="7">
        <v>67.08</v>
      </c>
      <c r="H320" s="15"/>
      <c r="I320" s="15"/>
    </row>
    <row r="321" spans="2:9" ht="15" customHeight="1">
      <c r="B321" s="7" t="s">
        <v>335</v>
      </c>
      <c r="D321" s="7">
        <v>47.49</v>
      </c>
      <c r="F321" s="7">
        <v>47.49</v>
      </c>
      <c r="H321" s="15"/>
      <c r="I321" s="15"/>
    </row>
    <row r="322" spans="2:9" ht="15" customHeight="1">
      <c r="B322" s="7" t="s">
        <v>336</v>
      </c>
      <c r="D322" s="7">
        <v>11.25</v>
      </c>
      <c r="F322" s="7">
        <v>11.25</v>
      </c>
      <c r="H322" s="15"/>
      <c r="I322" s="15"/>
    </row>
    <row r="323" spans="2:9" ht="15" customHeight="1">
      <c r="B323" s="7" t="s">
        <v>337</v>
      </c>
      <c r="D323" s="7">
        <v>260.82</v>
      </c>
      <c r="F323" s="7">
        <v>260.82</v>
      </c>
      <c r="H323" s="15"/>
      <c r="I323" s="15"/>
    </row>
    <row r="324" spans="2:9" ht="15" customHeight="1">
      <c r="B324" s="7" t="s">
        <v>338</v>
      </c>
      <c r="D324" s="7">
        <v>43.66</v>
      </c>
      <c r="F324" s="7">
        <v>43.66</v>
      </c>
      <c r="H324" s="15"/>
      <c r="I324" s="15"/>
    </row>
    <row r="325" spans="2:9" ht="15" customHeight="1">
      <c r="B325" s="7" t="s">
        <v>339</v>
      </c>
      <c r="D325" s="7">
        <v>294</v>
      </c>
      <c r="F325" s="7">
        <v>294</v>
      </c>
      <c r="H325" s="15"/>
      <c r="I325" s="15"/>
    </row>
    <row r="326" spans="2:9" ht="15" customHeight="1">
      <c r="B326" s="7" t="s">
        <v>15</v>
      </c>
      <c r="D326" s="7">
        <v>12.32</v>
      </c>
      <c r="F326" s="7">
        <v>12.32</v>
      </c>
      <c r="H326" s="15"/>
      <c r="I326" s="15"/>
    </row>
    <row r="327" spans="2:9" ht="15" customHeight="1">
      <c r="B327" s="7" t="s">
        <v>340</v>
      </c>
      <c r="D327" s="7">
        <v>165.17</v>
      </c>
      <c r="F327" s="7">
        <v>165.17</v>
      </c>
      <c r="H327" s="15"/>
      <c r="I327" s="15"/>
    </row>
    <row r="328" spans="2:9" ht="15" customHeight="1">
      <c r="B328" s="7" t="s">
        <v>341</v>
      </c>
      <c r="D328" s="7">
        <v>138.47999999999999</v>
      </c>
      <c r="F328" s="7">
        <v>138.47999999999999</v>
      </c>
      <c r="H328" s="15"/>
      <c r="I328" s="15"/>
    </row>
    <row r="329" spans="2:9" ht="15" customHeight="1">
      <c r="B329" s="7" t="s">
        <v>342</v>
      </c>
      <c r="D329" s="7">
        <v>52.44</v>
      </c>
      <c r="F329" s="7">
        <v>52.44</v>
      </c>
      <c r="H329" s="15"/>
      <c r="I329" s="15"/>
    </row>
    <row r="330" spans="2:9" ht="15" customHeight="1">
      <c r="B330" s="7" t="s">
        <v>343</v>
      </c>
      <c r="D330" s="7">
        <v>19.27</v>
      </c>
      <c r="F330" s="7">
        <v>19.27</v>
      </c>
      <c r="H330" s="15"/>
      <c r="I330" s="15"/>
    </row>
    <row r="331" spans="2:9" ht="15" customHeight="1">
      <c r="B331" s="7" t="s">
        <v>344</v>
      </c>
      <c r="D331" s="7">
        <v>38.92</v>
      </c>
      <c r="F331" s="7">
        <v>38.92</v>
      </c>
      <c r="H331" s="15"/>
      <c r="I331" s="15"/>
    </row>
    <row r="332" spans="2:9" ht="15" customHeight="1">
      <c r="B332" s="7" t="s">
        <v>345</v>
      </c>
      <c r="D332" s="7">
        <v>24.24</v>
      </c>
      <c r="F332" s="7">
        <v>24.24</v>
      </c>
      <c r="H332" s="15"/>
      <c r="I332" s="15"/>
    </row>
    <row r="333" spans="2:9" ht="15" customHeight="1">
      <c r="B333" s="7" t="s">
        <v>346</v>
      </c>
      <c r="D333" s="7">
        <v>59.35</v>
      </c>
      <c r="F333" s="7">
        <v>59.35</v>
      </c>
      <c r="H333" s="15"/>
      <c r="I333" s="15"/>
    </row>
    <row r="334" spans="2:9" ht="15" customHeight="1">
      <c r="B334" s="7" t="s">
        <v>347</v>
      </c>
      <c r="D334" s="7">
        <v>28.82</v>
      </c>
      <c r="F334" s="7">
        <v>28.82</v>
      </c>
      <c r="H334" s="15"/>
      <c r="I334" s="15"/>
    </row>
    <row r="335" spans="2:9" ht="15" customHeight="1">
      <c r="B335" s="7" t="s">
        <v>348</v>
      </c>
      <c r="D335" s="7">
        <v>10.130000000000001</v>
      </c>
      <c r="F335" s="7">
        <v>10.130000000000001</v>
      </c>
      <c r="H335" s="15"/>
      <c r="I335" s="15"/>
    </row>
    <row r="336" spans="2:9" ht="15" customHeight="1">
      <c r="B336" s="7" t="s">
        <v>349</v>
      </c>
      <c r="D336" s="7">
        <v>47.54</v>
      </c>
      <c r="F336" s="7">
        <v>47.54</v>
      </c>
      <c r="H336" s="15"/>
      <c r="I336" s="15"/>
    </row>
    <row r="337" spans="2:9" ht="15" customHeight="1">
      <c r="B337" s="7" t="s">
        <v>350</v>
      </c>
      <c r="D337" s="7">
        <v>43</v>
      </c>
      <c r="F337" s="7">
        <v>43</v>
      </c>
      <c r="H337" s="15"/>
      <c r="I337" s="15"/>
    </row>
    <row r="338" spans="2:9" ht="15" customHeight="1">
      <c r="B338" s="7" t="s">
        <v>351</v>
      </c>
      <c r="D338" s="7">
        <v>74.010000000000005</v>
      </c>
      <c r="F338" s="7">
        <v>74.010000000000005</v>
      </c>
      <c r="H338" s="15"/>
      <c r="I338" s="15"/>
    </row>
    <row r="339" spans="2:9" ht="15" customHeight="1">
      <c r="B339" s="7" t="s">
        <v>352</v>
      </c>
      <c r="D339" s="7">
        <v>70.86</v>
      </c>
      <c r="F339" s="7">
        <v>70.86</v>
      </c>
      <c r="H339" s="15"/>
      <c r="I339" s="15"/>
    </row>
    <row r="340" spans="2:9" ht="15" customHeight="1">
      <c r="B340" s="7" t="s">
        <v>353</v>
      </c>
      <c r="D340" s="7">
        <v>49.51</v>
      </c>
      <c r="F340" s="7">
        <v>49.51</v>
      </c>
      <c r="H340" s="15"/>
      <c r="I340" s="15"/>
    </row>
    <row r="341" spans="2:9" ht="15" customHeight="1">
      <c r="B341" s="7" t="s">
        <v>354</v>
      </c>
      <c r="D341" s="7">
        <v>376.89</v>
      </c>
      <c r="F341" s="7">
        <v>376.89</v>
      </c>
      <c r="H341" s="15"/>
      <c r="I341" s="15"/>
    </row>
    <row r="342" spans="2:9" ht="15" customHeight="1">
      <c r="B342" s="7" t="s">
        <v>355</v>
      </c>
      <c r="D342" s="7">
        <v>86</v>
      </c>
      <c r="F342" s="7">
        <v>86</v>
      </c>
      <c r="H342" s="15"/>
      <c r="I342" s="15"/>
    </row>
    <row r="343" spans="2:9" ht="15" customHeight="1">
      <c r="B343" s="7" t="s">
        <v>356</v>
      </c>
      <c r="D343" s="7">
        <v>192.02</v>
      </c>
      <c r="F343" s="7">
        <v>192.02</v>
      </c>
      <c r="H343" s="15"/>
      <c r="I343" s="15"/>
    </row>
    <row r="344" spans="2:9" ht="15" customHeight="1">
      <c r="B344" s="7" t="s">
        <v>357</v>
      </c>
      <c r="D344" s="7">
        <v>43.83</v>
      </c>
      <c r="F344" s="7">
        <v>43.83</v>
      </c>
      <c r="H344" s="15"/>
      <c r="I344" s="15"/>
    </row>
    <row r="345" spans="2:9" ht="15" customHeight="1">
      <c r="B345" s="7" t="s">
        <v>358</v>
      </c>
      <c r="D345" s="7">
        <v>870.24</v>
      </c>
      <c r="F345" s="7">
        <v>870.24</v>
      </c>
      <c r="H345" s="15"/>
      <c r="I345" s="15"/>
    </row>
    <row r="346" spans="2:9" ht="15" customHeight="1">
      <c r="B346" s="7" t="s">
        <v>359</v>
      </c>
      <c r="D346" s="7">
        <v>63.42</v>
      </c>
      <c r="F346" s="7">
        <v>63.42</v>
      </c>
      <c r="H346" s="15"/>
      <c r="I346" s="15"/>
    </row>
    <row r="347" spans="2:9" ht="15" customHeight="1">
      <c r="B347" s="7" t="s">
        <v>360</v>
      </c>
      <c r="D347" s="7">
        <v>174.66</v>
      </c>
      <c r="F347" s="7">
        <v>174.66</v>
      </c>
      <c r="H347" s="15"/>
      <c r="I347" s="15"/>
    </row>
    <row r="348" spans="2:9" ht="15" customHeight="1">
      <c r="B348" s="7" t="s">
        <v>361</v>
      </c>
      <c r="D348" s="7">
        <v>31.08</v>
      </c>
      <c r="F348" s="7">
        <v>31.08</v>
      </c>
      <c r="H348" s="15"/>
      <c r="I348" s="15"/>
    </row>
    <row r="349" spans="2:9" ht="15" customHeight="1">
      <c r="B349" s="7" t="s">
        <v>362</v>
      </c>
      <c r="D349" s="7">
        <v>144.05000000000001</v>
      </c>
      <c r="F349" s="7">
        <v>144.05000000000001</v>
      </c>
      <c r="H349" s="15"/>
      <c r="I349" s="15"/>
    </row>
    <row r="350" spans="2:9" ht="15" customHeight="1">
      <c r="B350" s="7" t="s">
        <v>363</v>
      </c>
      <c r="D350" s="7">
        <v>598.91</v>
      </c>
      <c r="F350" s="7">
        <v>598.91</v>
      </c>
      <c r="H350" s="15"/>
      <c r="I350" s="15"/>
    </row>
    <row r="351" spans="2:9" ht="15" customHeight="1">
      <c r="B351" s="7" t="s">
        <v>364</v>
      </c>
      <c r="D351" s="7">
        <v>23.2</v>
      </c>
      <c r="F351" s="7">
        <v>23.2</v>
      </c>
      <c r="H351" s="15"/>
      <c r="I351" s="15"/>
    </row>
    <row r="352" spans="2:9" ht="15" customHeight="1">
      <c r="B352" s="7" t="s">
        <v>365</v>
      </c>
      <c r="D352" s="7">
        <v>49.13</v>
      </c>
      <c r="F352" s="7">
        <v>49.13</v>
      </c>
      <c r="H352" s="15"/>
      <c r="I352" s="15"/>
    </row>
    <row r="353" spans="2:9" ht="15" customHeight="1">
      <c r="B353" s="7" t="s">
        <v>366</v>
      </c>
      <c r="D353" s="7">
        <v>349.34</v>
      </c>
      <c r="F353" s="7">
        <v>349.34</v>
      </c>
      <c r="H353" s="15"/>
      <c r="I353" s="15"/>
    </row>
    <row r="354" spans="2:9" ht="15" customHeight="1">
      <c r="B354" s="7" t="s">
        <v>367</v>
      </c>
      <c r="D354" s="7">
        <v>46.4</v>
      </c>
      <c r="F354" s="7">
        <v>46.4</v>
      </c>
      <c r="H354" s="15"/>
      <c r="I354" s="15"/>
    </row>
    <row r="355" spans="2:9" ht="15" customHeight="1">
      <c r="B355" s="7" t="s">
        <v>368</v>
      </c>
      <c r="D355" s="7">
        <v>12.6</v>
      </c>
      <c r="F355" s="7">
        <v>12.6</v>
      </c>
      <c r="H355" s="15"/>
      <c r="I355" s="15"/>
    </row>
    <row r="356" spans="2:9" ht="15" customHeight="1">
      <c r="B356" s="7" t="s">
        <v>369</v>
      </c>
      <c r="D356" s="7">
        <v>34.590000000000003</v>
      </c>
      <c r="F356" s="7">
        <v>34.590000000000003</v>
      </c>
      <c r="H356" s="15"/>
      <c r="I356" s="15"/>
    </row>
    <row r="357" spans="2:9" ht="15" customHeight="1">
      <c r="B357" s="7" t="s">
        <v>370</v>
      </c>
      <c r="D357" s="7">
        <v>45.89</v>
      </c>
      <c r="F357" s="7">
        <v>45.89</v>
      </c>
      <c r="H357" s="15"/>
      <c r="I357" s="15"/>
    </row>
    <row r="358" spans="2:9" ht="15" customHeight="1">
      <c r="B358" s="7" t="s">
        <v>371</v>
      </c>
      <c r="D358" s="7">
        <v>215.91</v>
      </c>
      <c r="F358" s="7">
        <v>215.91</v>
      </c>
      <c r="H358" s="15"/>
      <c r="I358" s="15"/>
    </row>
    <row r="359" spans="2:9" ht="15" customHeight="1">
      <c r="B359" s="7" t="s">
        <v>372</v>
      </c>
      <c r="D359" s="7">
        <v>75.94</v>
      </c>
      <c r="F359" s="7">
        <v>75.94</v>
      </c>
      <c r="H359" s="15"/>
      <c r="I359" s="15"/>
    </row>
    <row r="360" spans="2:9" ht="15" customHeight="1">
      <c r="B360" s="7" t="s">
        <v>373</v>
      </c>
      <c r="D360" s="7">
        <v>11.59</v>
      </c>
      <c r="F360" s="7">
        <v>11.59</v>
      </c>
      <c r="H360" s="15"/>
      <c r="I360" s="15"/>
    </row>
    <row r="361" spans="2:9" ht="15" customHeight="1">
      <c r="B361" s="7" t="s">
        <v>374</v>
      </c>
      <c r="D361" s="7">
        <v>87.27</v>
      </c>
      <c r="F361" s="7">
        <v>87.27</v>
      </c>
      <c r="H361" s="15"/>
      <c r="I361" s="15"/>
    </row>
    <row r="362" spans="2:9" ht="15" customHeight="1">
      <c r="B362" s="7" t="s">
        <v>375</v>
      </c>
      <c r="D362" s="7">
        <v>44.77</v>
      </c>
      <c r="F362" s="7">
        <v>44.77</v>
      </c>
      <c r="H362" s="15"/>
      <c r="I362" s="15"/>
    </row>
    <row r="363" spans="2:9" ht="15" customHeight="1">
      <c r="B363" s="7" t="s">
        <v>376</v>
      </c>
      <c r="D363" s="7">
        <v>38.47</v>
      </c>
      <c r="F363" s="7">
        <v>38.47</v>
      </c>
      <c r="H363" s="15"/>
      <c r="I363" s="15"/>
    </row>
    <row r="364" spans="2:9" ht="15" customHeight="1">
      <c r="B364" s="7" t="s">
        <v>377</v>
      </c>
      <c r="D364" s="7">
        <v>229.31</v>
      </c>
      <c r="F364" s="7">
        <v>229.31</v>
      </c>
      <c r="H364" s="15"/>
      <c r="I364" s="15"/>
    </row>
    <row r="365" spans="2:9" ht="15" customHeight="1">
      <c r="B365" s="7" t="s">
        <v>378</v>
      </c>
      <c r="D365" s="7">
        <v>43.64</v>
      </c>
      <c r="F365" s="7">
        <v>43.64</v>
      </c>
      <c r="H365" s="15"/>
      <c r="I365" s="15"/>
    </row>
    <row r="366" spans="2:9" ht="15" customHeight="1">
      <c r="B366" s="7" t="s">
        <v>379</v>
      </c>
      <c r="D366" s="7">
        <v>45.1</v>
      </c>
      <c r="F366" s="7">
        <v>45.1</v>
      </c>
      <c r="H366" s="15"/>
      <c r="I366" s="15"/>
    </row>
    <row r="367" spans="2:9" ht="15" customHeight="1">
      <c r="B367" s="7" t="s">
        <v>380</v>
      </c>
      <c r="D367" s="7">
        <v>240.88</v>
      </c>
      <c r="F367" s="7">
        <v>240.88</v>
      </c>
      <c r="H367" s="15"/>
      <c r="I367" s="15"/>
    </row>
    <row r="368" spans="2:9" ht="15" customHeight="1">
      <c r="B368" s="7" t="s">
        <v>381</v>
      </c>
      <c r="D368" s="7">
        <v>172.06</v>
      </c>
      <c r="F368" s="7">
        <v>172.06</v>
      </c>
      <c r="H368" s="15"/>
      <c r="I368" s="15"/>
    </row>
    <row r="369" spans="2:9" ht="15" customHeight="1">
      <c r="B369" s="7" t="s">
        <v>382</v>
      </c>
      <c r="D369" s="7">
        <v>83.68</v>
      </c>
      <c r="F369" s="7">
        <v>83.68</v>
      </c>
      <c r="H369" s="15"/>
      <c r="I369" s="15"/>
    </row>
    <row r="370" spans="2:9" ht="15" customHeight="1">
      <c r="B370" s="7" t="s">
        <v>383</v>
      </c>
      <c r="D370" s="7">
        <v>117.42</v>
      </c>
      <c r="F370" s="7">
        <v>117.42</v>
      </c>
      <c r="H370" s="15"/>
      <c r="I370" s="15"/>
    </row>
    <row r="371" spans="2:9" ht="15" customHeight="1">
      <c r="B371" s="7" t="s">
        <v>384</v>
      </c>
      <c r="D371" s="7">
        <v>39.99</v>
      </c>
      <c r="F371" s="7">
        <v>39.99</v>
      </c>
      <c r="H371" s="15"/>
      <c r="I371" s="15"/>
    </row>
    <row r="372" spans="2:9" ht="15" customHeight="1">
      <c r="B372" s="7" t="s">
        <v>385</v>
      </c>
      <c r="D372" s="7">
        <v>71.680000000000007</v>
      </c>
      <c r="F372" s="7">
        <v>71.680000000000007</v>
      </c>
      <c r="H372" s="15"/>
      <c r="I372" s="15"/>
    </row>
    <row r="373" spans="2:9" ht="15" customHeight="1">
      <c r="B373" s="7" t="s">
        <v>386</v>
      </c>
      <c r="D373" s="7">
        <v>66</v>
      </c>
      <c r="F373" s="7">
        <v>66</v>
      </c>
      <c r="H373" s="15"/>
      <c r="I373" s="15"/>
    </row>
    <row r="374" spans="2:9" ht="15" customHeight="1">
      <c r="B374" s="7" t="s">
        <v>387</v>
      </c>
      <c r="D374" s="7">
        <v>91.15</v>
      </c>
      <c r="F374" s="7">
        <v>91.15</v>
      </c>
      <c r="H374" s="15"/>
      <c r="I374" s="15"/>
    </row>
    <row r="375" spans="2:9" ht="15" customHeight="1">
      <c r="B375" s="7" t="s">
        <v>388</v>
      </c>
      <c r="D375" s="7">
        <v>25.93</v>
      </c>
      <c r="F375" s="7">
        <v>25.93</v>
      </c>
      <c r="H375" s="15"/>
      <c r="I375" s="15"/>
    </row>
    <row r="376" spans="2:9" ht="15" customHeight="1">
      <c r="B376" s="7" t="s">
        <v>389</v>
      </c>
      <c r="D376" s="7">
        <v>99.53</v>
      </c>
      <c r="F376" s="7">
        <v>99.53</v>
      </c>
      <c r="H376" s="15"/>
      <c r="I376" s="15"/>
    </row>
    <row r="377" spans="2:9" ht="15" customHeight="1">
      <c r="B377" s="7" t="s">
        <v>390</v>
      </c>
      <c r="D377" s="7">
        <v>30.62</v>
      </c>
      <c r="F377" s="7">
        <v>30.62</v>
      </c>
      <c r="H377" s="15"/>
      <c r="I377" s="15"/>
    </row>
    <row r="378" spans="2:9" ht="15" customHeight="1">
      <c r="B378" s="7" t="s">
        <v>391</v>
      </c>
      <c r="D378" s="7">
        <v>21.11</v>
      </c>
      <c r="F378" s="7">
        <v>21.11</v>
      </c>
      <c r="H378" s="15"/>
      <c r="I378" s="15"/>
    </row>
    <row r="379" spans="2:9" ht="15" customHeight="1">
      <c r="B379" s="7" t="s">
        <v>392</v>
      </c>
      <c r="D379" s="7">
        <v>13.51</v>
      </c>
      <c r="F379" s="7">
        <v>13.51</v>
      </c>
      <c r="H379" s="15"/>
      <c r="I379" s="15"/>
    </row>
    <row r="380" spans="2:9" ht="15" customHeight="1">
      <c r="B380" s="7" t="s">
        <v>393</v>
      </c>
      <c r="D380" s="7">
        <v>49.91</v>
      </c>
      <c r="F380" s="7">
        <v>49.91</v>
      </c>
      <c r="H380" s="15"/>
      <c r="I380" s="15"/>
    </row>
    <row r="381" spans="2:9" ht="15" customHeight="1">
      <c r="B381" s="7" t="s">
        <v>394</v>
      </c>
      <c r="D381" s="7">
        <v>29.99</v>
      </c>
      <c r="F381" s="7">
        <v>29.99</v>
      </c>
      <c r="H381" s="15"/>
      <c r="I381" s="15"/>
    </row>
    <row r="382" spans="2:9" ht="15" customHeight="1">
      <c r="B382" s="7" t="s">
        <v>395</v>
      </c>
      <c r="D382" s="7">
        <v>22.48</v>
      </c>
      <c r="F382" s="7">
        <v>22.48</v>
      </c>
      <c r="H382" s="15"/>
      <c r="I382" s="15"/>
    </row>
    <row r="383" spans="2:9" ht="15" customHeight="1">
      <c r="B383" s="7" t="s">
        <v>396</v>
      </c>
      <c r="D383" s="7">
        <v>43.78</v>
      </c>
      <c r="F383" s="7">
        <v>43.78</v>
      </c>
      <c r="H383" s="15"/>
      <c r="I383" s="15"/>
    </row>
    <row r="384" spans="2:9" ht="15" customHeight="1">
      <c r="B384" s="7" t="s">
        <v>397</v>
      </c>
      <c r="D384" s="7">
        <v>103.79</v>
      </c>
      <c r="F384" s="7">
        <v>103.79</v>
      </c>
      <c r="H384" s="15"/>
      <c r="I384" s="15"/>
    </row>
    <row r="385" spans="2:9" ht="15" customHeight="1">
      <c r="B385" s="7" t="s">
        <v>398</v>
      </c>
      <c r="D385" s="7">
        <v>83.86</v>
      </c>
      <c r="F385" s="7">
        <v>83.86</v>
      </c>
      <c r="H385" s="15"/>
      <c r="I385" s="15"/>
    </row>
    <row r="386" spans="2:9" ht="15" customHeight="1">
      <c r="B386" s="7" t="s">
        <v>399</v>
      </c>
      <c r="D386" s="7">
        <v>21.39</v>
      </c>
      <c r="F386" s="7">
        <v>21.39</v>
      </c>
      <c r="H386" s="15"/>
      <c r="I386" s="15"/>
    </row>
    <row r="387" spans="2:9" ht="15" customHeight="1">
      <c r="B387" s="7" t="s">
        <v>400</v>
      </c>
      <c r="D387" s="7">
        <v>99.53</v>
      </c>
      <c r="F387" s="7">
        <v>99.53</v>
      </c>
      <c r="H387" s="15"/>
      <c r="I387" s="15"/>
    </row>
    <row r="388" spans="2:9" ht="15" customHeight="1">
      <c r="B388" s="7" t="s">
        <v>401</v>
      </c>
      <c r="D388" s="7">
        <v>192.02</v>
      </c>
      <c r="F388" s="7">
        <v>192.02</v>
      </c>
      <c r="H388" s="15"/>
      <c r="I388" s="15"/>
    </row>
    <row r="389" spans="2:9" ht="15" customHeight="1">
      <c r="B389" s="7" t="s">
        <v>402</v>
      </c>
      <c r="D389" s="7">
        <v>89.74</v>
      </c>
      <c r="F389" s="7">
        <v>89.74</v>
      </c>
      <c r="H389" s="15"/>
      <c r="I389" s="15"/>
    </row>
    <row r="390" spans="2:9" ht="15" customHeight="1">
      <c r="B390" s="7" t="s">
        <v>403</v>
      </c>
      <c r="D390" s="7">
        <v>164.83</v>
      </c>
      <c r="F390" s="7">
        <v>164.83</v>
      </c>
      <c r="H390" s="15"/>
      <c r="I390" s="15"/>
    </row>
    <row r="391" spans="2:9" ht="15" customHeight="1">
      <c r="B391" s="7" t="s">
        <v>404</v>
      </c>
      <c r="D391" s="7">
        <v>43.83</v>
      </c>
      <c r="F391" s="7">
        <v>43.83</v>
      </c>
      <c r="H391" s="15"/>
      <c r="I391" s="15"/>
    </row>
    <row r="392" spans="2:9" ht="15" customHeight="1">
      <c r="B392" s="7" t="s">
        <v>405</v>
      </c>
      <c r="D392" s="7">
        <v>51.78</v>
      </c>
      <c r="F392" s="7">
        <v>51.78</v>
      </c>
      <c r="H392" s="15"/>
      <c r="I392" s="15"/>
    </row>
    <row r="393" spans="2:9" ht="15" customHeight="1">
      <c r="B393" s="7" t="s">
        <v>406</v>
      </c>
      <c r="D393" s="7">
        <v>63.78</v>
      </c>
      <c r="F393" s="7">
        <v>63.78</v>
      </c>
      <c r="H393" s="15"/>
      <c r="I393" s="15"/>
    </row>
    <row r="394" spans="2:9" ht="15" customHeight="1">
      <c r="B394" s="7" t="s">
        <v>407</v>
      </c>
      <c r="D394" s="7">
        <v>72.73</v>
      </c>
      <c r="F394" s="7">
        <v>72.73</v>
      </c>
      <c r="H394" s="15"/>
      <c r="I394" s="15"/>
    </row>
    <row r="395" spans="2:9" ht="15" customHeight="1">
      <c r="B395" s="7" t="s">
        <v>408</v>
      </c>
      <c r="D395" s="7">
        <v>184.93</v>
      </c>
      <c r="F395" s="7">
        <v>184.93</v>
      </c>
      <c r="H395" s="15"/>
      <c r="I395" s="15"/>
    </row>
    <row r="396" spans="2:9" ht="15" customHeight="1">
      <c r="B396" s="7" t="s">
        <v>409</v>
      </c>
      <c r="D396" s="7">
        <v>45.87</v>
      </c>
      <c r="F396" s="7">
        <v>45.87</v>
      </c>
      <c r="H396" s="15"/>
      <c r="I396" s="15"/>
    </row>
    <row r="397" spans="2:9" ht="15" customHeight="1">
      <c r="B397" s="7" t="s">
        <v>410</v>
      </c>
      <c r="D397" s="7">
        <v>12.94</v>
      </c>
      <c r="F397" s="7">
        <v>12.94</v>
      </c>
      <c r="H397" s="15"/>
      <c r="I397" s="15"/>
    </row>
    <row r="398" spans="2:9" ht="15" customHeight="1">
      <c r="B398" s="7" t="s">
        <v>411</v>
      </c>
      <c r="D398" s="7">
        <v>28.8</v>
      </c>
      <c r="F398" s="7">
        <v>28.8</v>
      </c>
      <c r="H398" s="15"/>
      <c r="I398" s="15"/>
    </row>
    <row r="399" spans="2:9" ht="15" customHeight="1">
      <c r="B399" s="7" t="s">
        <v>412</v>
      </c>
      <c r="D399" s="7">
        <v>262.66000000000003</v>
      </c>
      <c r="F399" s="7">
        <v>262.66000000000003</v>
      </c>
      <c r="H399" s="15"/>
      <c r="I399" s="15"/>
    </row>
    <row r="400" spans="2:9" ht="15" customHeight="1">
      <c r="B400" s="7" t="s">
        <v>413</v>
      </c>
      <c r="D400" s="7">
        <v>57.48</v>
      </c>
      <c r="F400" s="7">
        <v>57.48</v>
      </c>
      <c r="H400" s="15"/>
      <c r="I400" s="15"/>
    </row>
    <row r="401" spans="2:9" ht="15" customHeight="1">
      <c r="B401" s="7" t="s">
        <v>414</v>
      </c>
      <c r="D401" s="7">
        <v>30.62</v>
      </c>
      <c r="F401" s="7">
        <v>30.62</v>
      </c>
      <c r="H401" s="15"/>
      <c r="I401" s="15"/>
    </row>
    <row r="402" spans="2:9" ht="15" customHeight="1">
      <c r="B402" s="7" t="s">
        <v>415</v>
      </c>
      <c r="D402" s="7">
        <v>15.27</v>
      </c>
      <c r="F402" s="7">
        <v>15.27</v>
      </c>
      <c r="H402" s="15"/>
      <c r="I402" s="15"/>
    </row>
    <row r="403" spans="2:9" ht="15" customHeight="1">
      <c r="B403" s="7" t="s">
        <v>416</v>
      </c>
      <c r="D403" s="7">
        <v>67.03</v>
      </c>
      <c r="F403" s="7">
        <v>67.03</v>
      </c>
      <c r="H403" s="15"/>
      <c r="I403" s="15"/>
    </row>
    <row r="404" spans="2:9" ht="15" customHeight="1">
      <c r="B404" s="7" t="s">
        <v>417</v>
      </c>
      <c r="D404" s="7">
        <v>77.180000000000007</v>
      </c>
      <c r="F404" s="7">
        <v>77.180000000000007</v>
      </c>
      <c r="H404" s="15"/>
      <c r="I404" s="15"/>
    </row>
    <row r="405" spans="2:9" ht="15" customHeight="1">
      <c r="B405" s="7" t="s">
        <v>418</v>
      </c>
      <c r="D405" s="7">
        <v>57.14</v>
      </c>
      <c r="F405" s="7">
        <v>57.14</v>
      </c>
      <c r="H405" s="15"/>
      <c r="I405" s="15"/>
    </row>
    <row r="406" spans="2:9" ht="15" customHeight="1">
      <c r="B406" s="7" t="s">
        <v>419</v>
      </c>
      <c r="D406" s="7">
        <v>30.43</v>
      </c>
      <c r="F406" s="7">
        <v>30.43</v>
      </c>
      <c r="H406" s="15"/>
      <c r="I406" s="15"/>
    </row>
    <row r="407" spans="2:9" ht="15" customHeight="1">
      <c r="B407" s="7" t="s">
        <v>420</v>
      </c>
      <c r="D407" s="7">
        <v>79</v>
      </c>
      <c r="F407" s="7">
        <v>79</v>
      </c>
      <c r="H407" s="15"/>
      <c r="I407" s="15"/>
    </row>
    <row r="408" spans="2:9" ht="15" customHeight="1">
      <c r="B408" s="7" t="s">
        <v>421</v>
      </c>
      <c r="D408" s="7">
        <v>64</v>
      </c>
      <c r="F408" s="7">
        <v>64</v>
      </c>
      <c r="H408" s="15"/>
      <c r="I408" s="15"/>
    </row>
    <row r="409" spans="2:9" ht="15" customHeight="1">
      <c r="B409" s="7" t="s">
        <v>422</v>
      </c>
      <c r="D409" s="7">
        <v>25.2</v>
      </c>
      <c r="F409" s="7">
        <v>25.2</v>
      </c>
      <c r="H409" s="15"/>
      <c r="I409" s="15"/>
    </row>
    <row r="410" spans="2:9" ht="15" customHeight="1">
      <c r="B410" s="7" t="s">
        <v>423</v>
      </c>
      <c r="D410" s="7">
        <v>43.14</v>
      </c>
      <c r="F410" s="7">
        <v>43.14</v>
      </c>
      <c r="H410" s="15"/>
      <c r="I410" s="15"/>
    </row>
    <row r="411" spans="2:9" ht="15" customHeight="1">
      <c r="B411" s="7" t="s">
        <v>424</v>
      </c>
      <c r="D411" s="7">
        <v>60.78</v>
      </c>
      <c r="F411" s="7">
        <v>60.78</v>
      </c>
      <c r="H411" s="15"/>
      <c r="I411" s="15"/>
    </row>
    <row r="412" spans="2:9" ht="15" customHeight="1">
      <c r="B412" s="7" t="s">
        <v>425</v>
      </c>
      <c r="D412" s="7">
        <v>38.47</v>
      </c>
      <c r="F412" s="7">
        <v>38.47</v>
      </c>
      <c r="H412" s="15"/>
      <c r="I412" s="15"/>
    </row>
    <row r="413" spans="2:9" ht="15" customHeight="1">
      <c r="B413" s="7" t="s">
        <v>426</v>
      </c>
      <c r="D413" s="7">
        <v>185.92</v>
      </c>
      <c r="F413" s="7">
        <v>185.92</v>
      </c>
      <c r="H413" s="15"/>
      <c r="I413" s="15"/>
    </row>
    <row r="414" spans="2:9" ht="15" customHeight="1">
      <c r="B414" s="7" t="s">
        <v>427</v>
      </c>
      <c r="D414" s="7">
        <v>45.1</v>
      </c>
      <c r="F414" s="7">
        <v>45.1</v>
      </c>
      <c r="H414" s="15"/>
      <c r="I414" s="15"/>
    </row>
    <row r="415" spans="2:9" ht="15" customHeight="1">
      <c r="B415" s="7" t="s">
        <v>428</v>
      </c>
      <c r="D415" s="7">
        <v>14.54</v>
      </c>
      <c r="F415" s="7">
        <v>14.54</v>
      </c>
      <c r="H415" s="15"/>
      <c r="I415" s="15"/>
    </row>
    <row r="416" spans="2:9" ht="15" customHeight="1">
      <c r="B416" s="7" t="s">
        <v>429</v>
      </c>
      <c r="D416" s="7">
        <v>240.48</v>
      </c>
      <c r="F416" s="7">
        <v>240.48</v>
      </c>
      <c r="H416" s="15"/>
      <c r="I416" s="15"/>
    </row>
    <row r="417" spans="2:9" ht="15" customHeight="1">
      <c r="B417" s="7" t="s">
        <v>430</v>
      </c>
      <c r="D417" s="7">
        <v>78.34</v>
      </c>
      <c r="F417" s="7">
        <v>78.34</v>
      </c>
      <c r="H417" s="15"/>
      <c r="I417" s="15"/>
    </row>
    <row r="418" spans="2:9" ht="15" customHeight="1">
      <c r="B418" s="7" t="s">
        <v>431</v>
      </c>
      <c r="D418" s="7">
        <v>69.599999999999994</v>
      </c>
      <c r="F418" s="7">
        <v>69.599999999999994</v>
      </c>
      <c r="H418" s="15"/>
      <c r="I418" s="15"/>
    </row>
    <row r="419" spans="2:9" ht="15" customHeight="1">
      <c r="B419" s="7" t="s">
        <v>432</v>
      </c>
      <c r="D419" s="7">
        <v>318.94</v>
      </c>
      <c r="F419" s="7">
        <v>318.94</v>
      </c>
      <c r="H419" s="15"/>
      <c r="I419" s="15"/>
    </row>
    <row r="420" spans="2:9" ht="15" customHeight="1">
      <c r="B420" s="7" t="s">
        <v>433</v>
      </c>
      <c r="D420" s="7">
        <v>45.96</v>
      </c>
      <c r="F420" s="7">
        <v>45.96</v>
      </c>
      <c r="H420" s="15"/>
      <c r="I420" s="15"/>
    </row>
    <row r="421" spans="2:9" ht="15" customHeight="1">
      <c r="B421" s="7" t="s">
        <v>434</v>
      </c>
      <c r="D421" s="7">
        <v>92.8</v>
      </c>
      <c r="F421" s="7">
        <v>92.8</v>
      </c>
      <c r="H421" s="15"/>
      <c r="I421" s="15"/>
    </row>
    <row r="422" spans="2:9" ht="15" customHeight="1">
      <c r="B422" s="7" t="s">
        <v>435</v>
      </c>
      <c r="D422" s="7">
        <v>60.83</v>
      </c>
      <c r="F422" s="7">
        <v>60.83</v>
      </c>
      <c r="H422" s="15"/>
      <c r="I422" s="15"/>
    </row>
    <row r="423" spans="2:9" ht="15" customHeight="1">
      <c r="B423" s="7" t="s">
        <v>436</v>
      </c>
      <c r="D423" s="7">
        <v>111.1</v>
      </c>
      <c r="F423" s="7">
        <v>111.1</v>
      </c>
      <c r="H423" s="15"/>
      <c r="I423" s="15"/>
    </row>
    <row r="424" spans="2:9" ht="15" customHeight="1">
      <c r="B424" s="7" t="s">
        <v>437</v>
      </c>
      <c r="D424" s="7">
        <v>37.869999999999997</v>
      </c>
      <c r="F424" s="7">
        <v>37.869999999999997</v>
      </c>
      <c r="H424" s="15"/>
      <c r="I424" s="15"/>
    </row>
    <row r="425" spans="2:9" ht="15" customHeight="1">
      <c r="B425" s="7" t="s">
        <v>438</v>
      </c>
      <c r="D425" s="7">
        <v>409.25</v>
      </c>
      <c r="F425" s="7">
        <v>409.25</v>
      </c>
      <c r="H425" s="15"/>
      <c r="I425" s="15"/>
    </row>
    <row r="426" spans="2:9" ht="15" customHeight="1">
      <c r="B426" s="7" t="s">
        <v>439</v>
      </c>
      <c r="D426" s="7">
        <v>76.3</v>
      </c>
      <c r="F426" s="7">
        <v>76.3</v>
      </c>
      <c r="H426" s="15"/>
      <c r="I426" s="15"/>
    </row>
    <row r="427" spans="2:9" ht="15" customHeight="1">
      <c r="B427" s="7" t="s">
        <v>440</v>
      </c>
      <c r="D427" s="7">
        <v>27.93</v>
      </c>
      <c r="F427" s="7">
        <v>27.93</v>
      </c>
      <c r="H427" s="15"/>
      <c r="I427" s="15"/>
    </row>
    <row r="428" spans="2:9" ht="15" customHeight="1">
      <c r="B428" s="7" t="s">
        <v>441</v>
      </c>
      <c r="D428" s="7">
        <v>75.8</v>
      </c>
      <c r="F428" s="7">
        <v>75.8</v>
      </c>
      <c r="H428" s="15"/>
      <c r="I428" s="15"/>
    </row>
    <row r="429" spans="2:9" ht="15" customHeight="1">
      <c r="B429" s="7" t="s">
        <v>442</v>
      </c>
      <c r="D429" s="7">
        <v>80.739999999999995</v>
      </c>
      <c r="F429" s="7">
        <v>80.739999999999995</v>
      </c>
      <c r="H429" s="15"/>
      <c r="I429" s="15"/>
    </row>
    <row r="430" spans="2:9" ht="15" customHeight="1">
      <c r="B430" s="7" t="s">
        <v>443</v>
      </c>
      <c r="D430" s="7">
        <v>14.94</v>
      </c>
      <c r="F430" s="7">
        <v>14.94</v>
      </c>
      <c r="H430" s="15"/>
      <c r="I430" s="15"/>
    </row>
    <row r="431" spans="2:9" ht="15" customHeight="1">
      <c r="B431" s="7" t="s">
        <v>444</v>
      </c>
      <c r="D431" s="7">
        <v>37.299999999999997</v>
      </c>
      <c r="F431" s="7">
        <v>37.299999999999997</v>
      </c>
      <c r="H431" s="15"/>
      <c r="I431" s="15"/>
    </row>
    <row r="432" spans="2:9" ht="15" customHeight="1">
      <c r="B432" s="7" t="s">
        <v>18</v>
      </c>
      <c r="D432" s="7">
        <v>50.4</v>
      </c>
      <c r="F432" s="7">
        <v>50.4</v>
      </c>
      <c r="H432" s="15"/>
      <c r="I432" s="15"/>
    </row>
    <row r="433" spans="2:9" ht="15" customHeight="1">
      <c r="B433" s="7" t="s">
        <v>445</v>
      </c>
      <c r="D433" s="7">
        <v>35.56</v>
      </c>
      <c r="F433" s="7">
        <v>35.56</v>
      </c>
      <c r="H433" s="15"/>
      <c r="I433" s="15"/>
    </row>
    <row r="434" spans="2:9" ht="15" customHeight="1">
      <c r="B434" s="7" t="s">
        <v>446</v>
      </c>
      <c r="D434" s="7">
        <v>37.42</v>
      </c>
      <c r="F434" s="7">
        <v>37.42</v>
      </c>
      <c r="H434" s="15"/>
      <c r="I434" s="15"/>
    </row>
    <row r="435" spans="2:9" ht="15" customHeight="1">
      <c r="B435" s="7" t="s">
        <v>447</v>
      </c>
      <c r="D435" s="7">
        <v>72.63</v>
      </c>
      <c r="F435" s="7">
        <v>72.63</v>
      </c>
      <c r="H435" s="15"/>
      <c r="I435" s="15"/>
    </row>
    <row r="436" spans="2:9" ht="15" customHeight="1">
      <c r="B436" s="7" t="s">
        <v>448</v>
      </c>
      <c r="D436" s="7">
        <v>191.18</v>
      </c>
      <c r="F436" s="7">
        <v>191.18</v>
      </c>
      <c r="H436" s="15"/>
      <c r="I436" s="15"/>
    </row>
    <row r="437" spans="2:9" ht="15" customHeight="1">
      <c r="B437" s="7" t="s">
        <v>449</v>
      </c>
      <c r="D437" s="7">
        <v>79</v>
      </c>
      <c r="F437" s="7">
        <v>79</v>
      </c>
      <c r="H437" s="15"/>
      <c r="I437" s="15"/>
    </row>
    <row r="438" spans="2:9" ht="15" customHeight="1">
      <c r="B438" s="7" t="s">
        <v>450</v>
      </c>
      <c r="D438" s="7">
        <v>105.87</v>
      </c>
      <c r="F438" s="7">
        <v>105.87</v>
      </c>
      <c r="H438" s="15"/>
      <c r="I438" s="15"/>
    </row>
    <row r="439" spans="2:9" ht="15" customHeight="1">
      <c r="B439" s="7" t="s">
        <v>451</v>
      </c>
      <c r="D439" s="7">
        <v>154.38</v>
      </c>
      <c r="F439" s="7">
        <v>154.38</v>
      </c>
      <c r="H439" s="15"/>
      <c r="I439" s="15"/>
    </row>
    <row r="440" spans="2:9" ht="15" customHeight="1">
      <c r="B440" s="7" t="s">
        <v>452</v>
      </c>
      <c r="D440" s="7">
        <v>44.45</v>
      </c>
      <c r="F440" s="7">
        <v>44.45</v>
      </c>
      <c r="H440" s="15"/>
      <c r="I440" s="15"/>
    </row>
    <row r="441" spans="2:9" ht="15" customHeight="1">
      <c r="B441" s="7" t="s">
        <v>453</v>
      </c>
      <c r="D441" s="7">
        <v>20.02</v>
      </c>
      <c r="F441" s="7">
        <v>20.02</v>
      </c>
      <c r="H441" s="15"/>
      <c r="I441" s="15"/>
    </row>
    <row r="442" spans="2:9" ht="15" customHeight="1">
      <c r="B442" s="7" t="s">
        <v>454</v>
      </c>
      <c r="D442" s="7">
        <v>28</v>
      </c>
      <c r="F442" s="7">
        <v>28</v>
      </c>
      <c r="H442" s="15"/>
      <c r="I442" s="15"/>
    </row>
    <row r="443" spans="2:9" ht="15" customHeight="1">
      <c r="B443" s="7" t="s">
        <v>455</v>
      </c>
      <c r="D443" s="7">
        <v>89.74</v>
      </c>
      <c r="F443" s="7">
        <v>89.74</v>
      </c>
      <c r="H443" s="15"/>
      <c r="I443" s="15"/>
    </row>
    <row r="444" spans="2:9" ht="15" customHeight="1">
      <c r="B444" s="7" t="s">
        <v>456</v>
      </c>
      <c r="D444" s="7">
        <v>36.020000000000003</v>
      </c>
      <c r="F444" s="7">
        <v>36.020000000000003</v>
      </c>
      <c r="H444" s="15"/>
      <c r="I444" s="15"/>
    </row>
    <row r="445" spans="2:9" ht="15" customHeight="1">
      <c r="B445" s="7" t="s">
        <v>457</v>
      </c>
      <c r="D445" s="7">
        <v>49.14</v>
      </c>
      <c r="F445" s="7">
        <v>49.14</v>
      </c>
      <c r="H445" s="15"/>
      <c r="I445" s="15"/>
    </row>
    <row r="446" spans="2:9" ht="15" customHeight="1">
      <c r="B446" s="7" t="s">
        <v>458</v>
      </c>
      <c r="D446" s="7">
        <v>43.72</v>
      </c>
      <c r="F446" s="7">
        <v>43.72</v>
      </c>
      <c r="H446" s="15"/>
      <c r="I446" s="15"/>
    </row>
    <row r="447" spans="2:9" ht="15" customHeight="1">
      <c r="B447" s="7" t="s">
        <v>459</v>
      </c>
      <c r="D447" s="7">
        <v>42.26</v>
      </c>
      <c r="F447" s="7">
        <v>42.26</v>
      </c>
      <c r="H447" s="15"/>
      <c r="I447" s="15"/>
    </row>
    <row r="448" spans="2:9" ht="15" customHeight="1">
      <c r="B448" s="7" t="s">
        <v>460</v>
      </c>
      <c r="D448" s="7">
        <v>5.94</v>
      </c>
      <c r="F448" s="7">
        <v>5.94</v>
      </c>
      <c r="H448" s="15"/>
      <c r="I448" s="15"/>
    </row>
    <row r="449" spans="2:9" ht="15" customHeight="1">
      <c r="B449" s="7" t="s">
        <v>461</v>
      </c>
      <c r="D449" s="7">
        <v>22.5</v>
      </c>
      <c r="F449" s="7">
        <v>22.5</v>
      </c>
      <c r="H449" s="15"/>
      <c r="I449" s="15"/>
    </row>
    <row r="450" spans="2:9" ht="15" customHeight="1">
      <c r="B450" s="7" t="s">
        <v>462</v>
      </c>
      <c r="D450" s="7">
        <v>50.34</v>
      </c>
      <c r="F450" s="7">
        <v>50.34</v>
      </c>
      <c r="H450" s="15"/>
      <c r="I450" s="15"/>
    </row>
    <row r="451" spans="2:9" ht="15" customHeight="1">
      <c r="B451" s="7" t="s">
        <v>463</v>
      </c>
      <c r="D451" s="7">
        <v>56.1</v>
      </c>
      <c r="F451" s="7">
        <v>56.1</v>
      </c>
      <c r="H451" s="15"/>
      <c r="I451" s="15"/>
    </row>
    <row r="452" spans="2:9" ht="15" customHeight="1">
      <c r="B452" s="7" t="s">
        <v>464</v>
      </c>
      <c r="D452" s="7">
        <v>30.43</v>
      </c>
      <c r="F452" s="7">
        <v>30.43</v>
      </c>
      <c r="H452" s="15"/>
      <c r="I452" s="15"/>
    </row>
    <row r="453" spans="2:9" ht="15" customHeight="1">
      <c r="B453" s="7" t="s">
        <v>465</v>
      </c>
      <c r="D453" s="7">
        <v>74.81</v>
      </c>
      <c r="F453" s="7">
        <v>74.81</v>
      </c>
      <c r="H453" s="15"/>
      <c r="I453" s="15"/>
    </row>
    <row r="454" spans="2:9" ht="15" customHeight="1">
      <c r="B454" s="7" t="s">
        <v>466</v>
      </c>
      <c r="D454" s="7">
        <v>38.47</v>
      </c>
      <c r="F454" s="7">
        <v>38.47</v>
      </c>
      <c r="H454" s="15"/>
      <c r="I454" s="15"/>
    </row>
    <row r="455" spans="2:9" ht="15" customHeight="1">
      <c r="B455" s="7" t="s">
        <v>467</v>
      </c>
      <c r="D455" s="7">
        <v>49.6</v>
      </c>
      <c r="F455" s="7">
        <v>49.6</v>
      </c>
      <c r="H455" s="15"/>
      <c r="I455" s="15"/>
    </row>
    <row r="456" spans="2:9" ht="15" customHeight="1">
      <c r="B456" s="7" t="s">
        <v>468</v>
      </c>
      <c r="D456" s="7">
        <v>60.46</v>
      </c>
      <c r="F456" s="7">
        <v>60.46</v>
      </c>
      <c r="H456" s="15"/>
      <c r="I456" s="15"/>
    </row>
    <row r="457" spans="2:9" ht="15" customHeight="1">
      <c r="B457" s="7" t="s">
        <v>469</v>
      </c>
      <c r="D457" s="7">
        <v>45.26</v>
      </c>
      <c r="F457" s="7">
        <v>45.26</v>
      </c>
      <c r="H457" s="15"/>
      <c r="I457" s="15"/>
    </row>
    <row r="458" spans="2:9" ht="15" customHeight="1">
      <c r="B458" s="7" t="s">
        <v>470</v>
      </c>
      <c r="D458" s="7">
        <v>30.12</v>
      </c>
      <c r="F458" s="7">
        <v>30.12</v>
      </c>
      <c r="H458" s="15"/>
      <c r="I458" s="15"/>
    </row>
    <row r="459" spans="2:9" ht="15" customHeight="1">
      <c r="B459" s="7" t="s">
        <v>471</v>
      </c>
      <c r="D459" s="7">
        <v>14.94</v>
      </c>
      <c r="F459" s="7">
        <v>14.94</v>
      </c>
      <c r="H459" s="15"/>
      <c r="I459" s="15"/>
    </row>
    <row r="460" spans="2:9" ht="15" customHeight="1">
      <c r="B460" s="7" t="s">
        <v>472</v>
      </c>
      <c r="D460" s="7">
        <v>66.599999999999994</v>
      </c>
      <c r="F460" s="7">
        <v>66.599999999999994</v>
      </c>
      <c r="H460" s="15"/>
      <c r="I460" s="15"/>
    </row>
    <row r="461" spans="2:9" ht="15" customHeight="1">
      <c r="B461" s="7" t="s">
        <v>473</v>
      </c>
      <c r="D461" s="7">
        <v>31.93</v>
      </c>
      <c r="F461" s="7">
        <v>31.93</v>
      </c>
      <c r="H461" s="15"/>
      <c r="I461" s="15"/>
    </row>
    <row r="462" spans="2:9" ht="15" customHeight="1">
      <c r="B462" s="7" t="s">
        <v>474</v>
      </c>
      <c r="D462" s="7">
        <v>91.15</v>
      </c>
      <c r="F462" s="7">
        <v>91.15</v>
      </c>
      <c r="H462" s="15"/>
      <c r="I462" s="15"/>
    </row>
    <row r="463" spans="2:9" ht="15" customHeight="1">
      <c r="B463" s="7" t="s">
        <v>475</v>
      </c>
      <c r="D463" s="7">
        <v>37</v>
      </c>
      <c r="F463" s="7">
        <v>37</v>
      </c>
      <c r="H463" s="15"/>
      <c r="I463" s="15"/>
    </row>
    <row r="464" spans="2:9" ht="15" customHeight="1">
      <c r="B464" s="7" t="s">
        <v>476</v>
      </c>
      <c r="D464" s="7">
        <v>524</v>
      </c>
      <c r="F464" s="7">
        <v>524</v>
      </c>
      <c r="H464" s="15"/>
      <c r="I464" s="15"/>
    </row>
    <row r="465" spans="2:9" ht="15" customHeight="1">
      <c r="B465" s="7" t="s">
        <v>477</v>
      </c>
      <c r="D465" s="7">
        <v>34.1</v>
      </c>
      <c r="F465" s="7">
        <v>34.1</v>
      </c>
      <c r="H465" s="15"/>
      <c r="I465" s="15"/>
    </row>
    <row r="466" spans="2:9" ht="15" customHeight="1">
      <c r="B466" s="7" t="s">
        <v>478</v>
      </c>
      <c r="D466" s="7">
        <v>52.92</v>
      </c>
      <c r="F466" s="7">
        <v>52.92</v>
      </c>
      <c r="H466" s="15"/>
      <c r="I466" s="15"/>
    </row>
    <row r="467" spans="2:9" ht="15" customHeight="1">
      <c r="B467" s="7" t="s">
        <v>479</v>
      </c>
      <c r="D467" s="7">
        <v>54.97</v>
      </c>
      <c r="F467" s="7">
        <v>54.97</v>
      </c>
      <c r="H467" s="15"/>
      <c r="I467" s="15"/>
    </row>
    <row r="468" spans="2:9" ht="15" customHeight="1">
      <c r="B468" s="7" t="s">
        <v>480</v>
      </c>
      <c r="D468" s="7">
        <v>67.06</v>
      </c>
      <c r="F468" s="7">
        <v>67.06</v>
      </c>
      <c r="H468" s="15"/>
      <c r="I468" s="15"/>
    </row>
    <row r="469" spans="2:9" ht="15" customHeight="1">
      <c r="B469" s="7" t="s">
        <v>481</v>
      </c>
      <c r="D469" s="7">
        <v>363.36</v>
      </c>
      <c r="F469" s="7">
        <v>363.36</v>
      </c>
      <c r="H469" s="15"/>
      <c r="I469" s="15"/>
    </row>
    <row r="470" spans="2:9" ht="15" customHeight="1">
      <c r="B470" s="7" t="s">
        <v>482</v>
      </c>
      <c r="D470" s="7">
        <v>19.53</v>
      </c>
      <c r="F470" s="7">
        <v>19.53</v>
      </c>
      <c r="H470" s="15"/>
      <c r="I470" s="15"/>
    </row>
    <row r="471" spans="2:9" ht="15" customHeight="1">
      <c r="B471" s="7" t="s">
        <v>483</v>
      </c>
      <c r="D471" s="7">
        <v>192.02</v>
      </c>
      <c r="F471" s="7">
        <v>192.02</v>
      </c>
      <c r="H471" s="15"/>
      <c r="I471" s="15"/>
    </row>
    <row r="472" spans="2:9" ht="15" customHeight="1">
      <c r="B472" s="7" t="s">
        <v>484</v>
      </c>
      <c r="D472" s="7">
        <v>24.07</v>
      </c>
      <c r="F472" s="7">
        <v>24.07</v>
      </c>
      <c r="H472" s="15"/>
      <c r="I472" s="15"/>
    </row>
    <row r="473" spans="2:9" ht="15" customHeight="1">
      <c r="B473" s="7" t="s">
        <v>485</v>
      </c>
      <c r="D473" s="7">
        <v>25.88</v>
      </c>
      <c r="F473" s="7">
        <v>25.88</v>
      </c>
      <c r="H473" s="15"/>
      <c r="I473" s="15"/>
    </row>
    <row r="474" spans="2:9" ht="15" customHeight="1">
      <c r="B474" s="7" t="s">
        <v>486</v>
      </c>
      <c r="D474" s="7">
        <v>78.930000000000007</v>
      </c>
      <c r="F474" s="7">
        <v>78.930000000000007</v>
      </c>
      <c r="H474" s="15"/>
      <c r="I474" s="15"/>
    </row>
    <row r="475" spans="2:9" ht="15" customHeight="1">
      <c r="B475" s="7" t="s">
        <v>487</v>
      </c>
      <c r="D475" s="7">
        <v>22.47</v>
      </c>
      <c r="F475" s="7">
        <v>22.47</v>
      </c>
      <c r="H475" s="15"/>
      <c r="I475" s="15"/>
    </row>
    <row r="476" spans="2:9" ht="15" customHeight="1">
      <c r="B476" s="7" t="s">
        <v>488</v>
      </c>
      <c r="D476" s="7">
        <v>13.86</v>
      </c>
      <c r="F476" s="7">
        <v>13.86</v>
      </c>
      <c r="H476" s="15"/>
      <c r="I476" s="15"/>
    </row>
    <row r="477" spans="2:9" ht="15" customHeight="1">
      <c r="B477" s="7" t="s">
        <v>489</v>
      </c>
      <c r="D477" s="7">
        <v>11.34</v>
      </c>
      <c r="F477" s="7">
        <v>11.34</v>
      </c>
      <c r="H477" s="15"/>
      <c r="I477" s="15"/>
    </row>
    <row r="478" spans="2:9" ht="15" customHeight="1">
      <c r="B478" s="7" t="s">
        <v>490</v>
      </c>
      <c r="D478" s="7">
        <v>43.77</v>
      </c>
      <c r="F478" s="7">
        <v>43.77</v>
      </c>
      <c r="H478" s="15"/>
      <c r="I478" s="15"/>
    </row>
    <row r="479" spans="2:9" ht="15" customHeight="1">
      <c r="B479" s="7" t="s">
        <v>491</v>
      </c>
      <c r="D479" s="7">
        <v>39.6</v>
      </c>
      <c r="F479" s="7">
        <v>39.6</v>
      </c>
      <c r="H479" s="15"/>
      <c r="I479" s="15"/>
    </row>
    <row r="480" spans="2:9" ht="15" customHeight="1">
      <c r="B480" s="7" t="s">
        <v>492</v>
      </c>
      <c r="D480" s="7">
        <v>263.43</v>
      </c>
      <c r="F480" s="7">
        <v>263.43</v>
      </c>
      <c r="H480" s="15"/>
      <c r="I480" s="15"/>
    </row>
    <row r="481" spans="2:9" ht="15" customHeight="1">
      <c r="B481" s="7" t="s">
        <v>493</v>
      </c>
      <c r="D481" s="7">
        <v>79.209999999999994</v>
      </c>
      <c r="F481" s="7">
        <v>79.209999999999994</v>
      </c>
      <c r="H481" s="15"/>
      <c r="I481" s="15"/>
    </row>
    <row r="482" spans="2:9" ht="15" customHeight="1">
      <c r="B482" s="7" t="s">
        <v>494</v>
      </c>
      <c r="D482" s="7">
        <v>174.53</v>
      </c>
      <c r="F482" s="7">
        <v>174.53</v>
      </c>
      <c r="H482" s="15"/>
      <c r="I482" s="15"/>
    </row>
    <row r="483" spans="2:9" ht="15" customHeight="1">
      <c r="B483" s="7" t="s">
        <v>495</v>
      </c>
      <c r="D483" s="7">
        <v>15.51</v>
      </c>
      <c r="F483" s="7">
        <v>15.51</v>
      </c>
      <c r="H483" s="15"/>
      <c r="I483" s="15"/>
    </row>
    <row r="484" spans="2:9" ht="15" customHeight="1">
      <c r="B484" s="7" t="s">
        <v>496</v>
      </c>
      <c r="D484" s="7">
        <v>248.65</v>
      </c>
      <c r="F484" s="7">
        <v>248.65</v>
      </c>
      <c r="H484" s="15"/>
      <c r="I484" s="15"/>
    </row>
    <row r="485" spans="2:9" ht="15" customHeight="1">
      <c r="B485" s="7" t="s">
        <v>497</v>
      </c>
      <c r="D485" s="7">
        <v>180.73</v>
      </c>
      <c r="F485" s="7">
        <v>180.73</v>
      </c>
      <c r="H485" s="15"/>
      <c r="I485" s="15"/>
    </row>
    <row r="486" spans="2:9" ht="15" customHeight="1">
      <c r="B486" s="7" t="s">
        <v>498</v>
      </c>
      <c r="D486" s="7">
        <v>43.28</v>
      </c>
      <c r="F486" s="7">
        <v>43.28</v>
      </c>
      <c r="H486" s="15"/>
      <c r="I486" s="15"/>
    </row>
    <row r="487" spans="2:9" ht="15" customHeight="1">
      <c r="B487" s="7" t="s">
        <v>499</v>
      </c>
      <c r="D487" s="7">
        <v>38.090000000000003</v>
      </c>
      <c r="F487" s="7">
        <v>38.090000000000003</v>
      </c>
      <c r="H487" s="15"/>
      <c r="I487" s="15"/>
    </row>
    <row r="488" spans="2:9" ht="15" customHeight="1">
      <c r="B488" s="7" t="s">
        <v>500</v>
      </c>
      <c r="D488" s="7">
        <v>41.32</v>
      </c>
      <c r="F488" s="7">
        <v>41.32</v>
      </c>
      <c r="H488" s="15"/>
      <c r="I488" s="15"/>
    </row>
    <row r="489" spans="2:9" ht="15" customHeight="1">
      <c r="B489" s="7" t="s">
        <v>501</v>
      </c>
      <c r="D489" s="7">
        <v>18.559999999999999</v>
      </c>
      <c r="F489" s="7">
        <v>18.559999999999999</v>
      </c>
      <c r="H489" s="15"/>
      <c r="I489" s="15"/>
    </row>
    <row r="490" spans="2:9" ht="15" customHeight="1">
      <c r="B490" s="7" t="s">
        <v>502</v>
      </c>
      <c r="D490" s="7">
        <v>4.76</v>
      </c>
      <c r="F490" s="7">
        <v>4.76</v>
      </c>
      <c r="H490" s="15"/>
      <c r="I490" s="15"/>
    </row>
    <row r="491" spans="2:9" ht="15" customHeight="1">
      <c r="B491" s="7" t="s">
        <v>503</v>
      </c>
      <c r="D491" s="7">
        <v>17.09</v>
      </c>
      <c r="F491" s="7">
        <v>17.09</v>
      </c>
      <c r="H491" s="15"/>
      <c r="I491" s="15"/>
    </row>
    <row r="492" spans="2:9" ht="15" customHeight="1">
      <c r="B492" s="7" t="s">
        <v>504</v>
      </c>
      <c r="D492" s="7">
        <v>63.7</v>
      </c>
      <c r="F492" s="7">
        <v>63.7</v>
      </c>
      <c r="H492" s="15"/>
      <c r="I492" s="15"/>
    </row>
    <row r="493" spans="2:9" ht="15" customHeight="1">
      <c r="B493" s="7" t="s">
        <v>505</v>
      </c>
      <c r="D493" s="7">
        <v>37.870000000000005</v>
      </c>
      <c r="F493" s="7">
        <v>37.870000000000005</v>
      </c>
      <c r="H493" s="15"/>
      <c r="I493" s="15"/>
    </row>
    <row r="494" spans="2:9" ht="15" customHeight="1">
      <c r="B494" s="7" t="s">
        <v>506</v>
      </c>
      <c r="D494" s="7">
        <v>113.4</v>
      </c>
      <c r="F494" s="7">
        <v>113.4</v>
      </c>
      <c r="H494" s="15"/>
      <c r="I494" s="15"/>
    </row>
    <row r="495" spans="2:9" ht="15" customHeight="1">
      <c r="B495" s="7" t="s">
        <v>507</v>
      </c>
      <c r="D495" s="7">
        <v>11.93</v>
      </c>
      <c r="F495" s="7">
        <v>11.93</v>
      </c>
      <c r="H495" s="15"/>
      <c r="I495" s="15"/>
    </row>
    <row r="496" spans="2:9" ht="15" customHeight="1">
      <c r="B496" s="7" t="s">
        <v>508</v>
      </c>
      <c r="D496" s="7">
        <v>48.75</v>
      </c>
      <c r="F496" s="7">
        <v>48.75</v>
      </c>
      <c r="H496" s="15"/>
      <c r="I496" s="15"/>
    </row>
    <row r="497" spans="2:9" ht="15" customHeight="1">
      <c r="B497" s="7" t="s">
        <v>509</v>
      </c>
      <c r="D497" s="7">
        <v>355.3</v>
      </c>
      <c r="F497" s="7">
        <v>355.3</v>
      </c>
      <c r="H497" s="15"/>
      <c r="I497" s="15"/>
    </row>
    <row r="498" spans="2:9" ht="15" customHeight="1">
      <c r="B498" s="7" t="s">
        <v>510</v>
      </c>
      <c r="D498" s="7">
        <v>97.18</v>
      </c>
      <c r="F498" s="7">
        <v>97.18</v>
      </c>
      <c r="H498" s="15"/>
      <c r="I498" s="15"/>
    </row>
    <row r="499" spans="2:9" ht="15" customHeight="1">
      <c r="B499" s="7" t="s">
        <v>511</v>
      </c>
      <c r="D499" s="7">
        <v>100.32</v>
      </c>
      <c r="F499" s="7">
        <v>100.32</v>
      </c>
      <c r="H499" s="15"/>
      <c r="I499" s="15"/>
    </row>
    <row r="500" spans="2:9" ht="15" customHeight="1">
      <c r="B500" s="7" t="s">
        <v>512</v>
      </c>
      <c r="D500" s="7">
        <v>84.54</v>
      </c>
      <c r="F500" s="7">
        <v>84.54</v>
      </c>
      <c r="H500" s="15"/>
      <c r="I500" s="15"/>
    </row>
    <row r="501" spans="2:9" ht="15" customHeight="1">
      <c r="B501" s="7" t="s">
        <v>513</v>
      </c>
      <c r="D501" s="7">
        <v>28.74</v>
      </c>
      <c r="F501" s="7">
        <v>28.74</v>
      </c>
      <c r="H501" s="15"/>
      <c r="I501" s="15"/>
    </row>
    <row r="502" spans="2:9" ht="15" customHeight="1">
      <c r="B502" s="7" t="s">
        <v>514</v>
      </c>
      <c r="D502" s="7">
        <v>43.83</v>
      </c>
      <c r="F502" s="7">
        <v>43.83</v>
      </c>
      <c r="H502" s="15"/>
      <c r="I502" s="15"/>
    </row>
    <row r="503" spans="2:9" ht="15" customHeight="1">
      <c r="B503" s="7" t="s">
        <v>515</v>
      </c>
      <c r="D503" s="7">
        <v>45.1</v>
      </c>
      <c r="F503" s="7">
        <v>45.1</v>
      </c>
      <c r="H503" s="15"/>
      <c r="I503" s="15"/>
    </row>
    <row r="504" spans="2:9" ht="15" customHeight="1">
      <c r="B504" s="7" t="s">
        <v>516</v>
      </c>
      <c r="D504" s="7">
        <v>24.65</v>
      </c>
      <c r="F504" s="7">
        <v>24.65</v>
      </c>
      <c r="H504" s="15"/>
      <c r="I504" s="15"/>
    </row>
    <row r="505" spans="2:9" ht="15" customHeight="1">
      <c r="B505" s="7" t="s">
        <v>517</v>
      </c>
      <c r="D505" s="7">
        <v>15.92</v>
      </c>
      <c r="F505" s="7">
        <v>15.92</v>
      </c>
      <c r="H505" s="15"/>
      <c r="I505" s="15"/>
    </row>
    <row r="506" spans="2:9" ht="15" customHeight="1">
      <c r="B506" s="7" t="s">
        <v>518</v>
      </c>
      <c r="D506" s="7">
        <v>83.24</v>
      </c>
      <c r="F506" s="7">
        <v>83.24</v>
      </c>
      <c r="H506" s="15"/>
      <c r="I506" s="15"/>
    </row>
    <row r="507" spans="2:9" ht="15" customHeight="1">
      <c r="B507" s="7" t="s">
        <v>519</v>
      </c>
      <c r="D507" s="7">
        <v>37.869999999999997</v>
      </c>
      <c r="F507" s="7">
        <v>37.869999999999997</v>
      </c>
      <c r="H507" s="15"/>
      <c r="I507" s="15"/>
    </row>
    <row r="508" spans="2:9" ht="15" customHeight="1">
      <c r="B508" s="7" t="s">
        <v>520</v>
      </c>
      <c r="D508" s="7">
        <v>132.05000000000001</v>
      </c>
      <c r="F508" s="7">
        <v>132.05000000000001</v>
      </c>
      <c r="H508" s="15"/>
      <c r="I508" s="15"/>
    </row>
    <row r="509" spans="2:9" ht="15" customHeight="1">
      <c r="B509" s="7" t="s">
        <v>521</v>
      </c>
      <c r="D509" s="7">
        <v>258.86</v>
      </c>
      <c r="F509" s="7">
        <v>258.86</v>
      </c>
      <c r="H509" s="15"/>
      <c r="I509" s="15"/>
    </row>
    <row r="510" spans="2:9" ht="15" customHeight="1">
      <c r="B510" s="7" t="s">
        <v>522</v>
      </c>
      <c r="D510" s="7">
        <v>72.849999999999994</v>
      </c>
      <c r="F510" s="7">
        <v>72.849999999999994</v>
      </c>
      <c r="H510" s="15"/>
      <c r="I510" s="15"/>
    </row>
    <row r="511" spans="2:9" ht="15" customHeight="1">
      <c r="B511" s="7" t="s">
        <v>523</v>
      </c>
      <c r="D511" s="7">
        <v>12.22</v>
      </c>
      <c r="F511" s="7">
        <v>12.22</v>
      </c>
      <c r="H511" s="15"/>
      <c r="I511" s="15"/>
    </row>
    <row r="512" spans="2:9" ht="15" customHeight="1">
      <c r="B512" s="7" t="s">
        <v>524</v>
      </c>
      <c r="D512" s="7">
        <v>12.98</v>
      </c>
      <c r="F512" s="7">
        <v>12.98</v>
      </c>
      <c r="H512" s="15"/>
      <c r="I512" s="15"/>
    </row>
    <row r="513" spans="2:9" ht="15" customHeight="1">
      <c r="B513" s="7" t="s">
        <v>525</v>
      </c>
      <c r="D513" s="7">
        <v>192.02</v>
      </c>
      <c r="F513" s="7">
        <v>192.02</v>
      </c>
      <c r="H513" s="15"/>
      <c r="I513" s="15"/>
    </row>
    <row r="514" spans="2:9" ht="15" customHeight="1">
      <c r="B514" s="7" t="s">
        <v>526</v>
      </c>
      <c r="D514" s="7">
        <v>70.34</v>
      </c>
      <c r="F514" s="7">
        <v>70.34</v>
      </c>
      <c r="H514" s="15"/>
      <c r="I514" s="15"/>
    </row>
    <row r="515" spans="2:9" ht="15" customHeight="1">
      <c r="B515" s="7" t="s">
        <v>527</v>
      </c>
      <c r="D515" s="7">
        <v>32.89</v>
      </c>
      <c r="F515" s="7">
        <v>32.89</v>
      </c>
      <c r="H515" s="15"/>
      <c r="I515" s="15"/>
    </row>
    <row r="516" spans="2:9" ht="15" customHeight="1">
      <c r="B516" s="7" t="s">
        <v>528</v>
      </c>
      <c r="D516" s="7">
        <v>22.55</v>
      </c>
      <c r="F516" s="7">
        <v>22.55</v>
      </c>
      <c r="H516" s="15"/>
      <c r="I516" s="15"/>
    </row>
    <row r="517" spans="2:9" ht="15" customHeight="1">
      <c r="B517" s="7" t="s">
        <v>529</v>
      </c>
      <c r="D517" s="7">
        <v>95.35</v>
      </c>
      <c r="F517" s="7">
        <v>95.35</v>
      </c>
      <c r="H517" s="15"/>
      <c r="I517" s="15"/>
    </row>
    <row r="518" spans="2:9" ht="15" customHeight="1">
      <c r="B518" s="7" t="s">
        <v>530</v>
      </c>
      <c r="D518" s="7">
        <v>74.489999999999995</v>
      </c>
      <c r="F518" s="7">
        <v>74.489999999999995</v>
      </c>
      <c r="H518" s="15"/>
      <c r="I518" s="15"/>
    </row>
    <row r="519" spans="2:9" ht="15" customHeight="1">
      <c r="B519" s="7" t="s">
        <v>531</v>
      </c>
      <c r="D519" s="7">
        <v>43.64</v>
      </c>
      <c r="F519" s="7">
        <v>43.64</v>
      </c>
      <c r="H519" s="15"/>
      <c r="I519" s="15"/>
    </row>
    <row r="520" spans="2:9" ht="15" customHeight="1">
      <c r="B520" s="7" t="s">
        <v>532</v>
      </c>
      <c r="D520" s="7">
        <v>27.19</v>
      </c>
      <c r="F520" s="7">
        <v>27.19</v>
      </c>
      <c r="H520" s="15"/>
      <c r="I520" s="15"/>
    </row>
    <row r="521" spans="2:9" ht="15" customHeight="1">
      <c r="B521" s="7" t="s">
        <v>533</v>
      </c>
      <c r="D521" s="7">
        <v>192.02</v>
      </c>
      <c r="F521" s="7">
        <v>192.02</v>
      </c>
      <c r="H521" s="15"/>
      <c r="I521" s="15"/>
    </row>
    <row r="522" spans="2:9" ht="15" customHeight="1">
      <c r="B522" s="7" t="s">
        <v>534</v>
      </c>
      <c r="D522" s="7">
        <v>13.24</v>
      </c>
      <c r="F522" s="7">
        <v>13.24</v>
      </c>
      <c r="H522" s="15"/>
      <c r="I522" s="15"/>
    </row>
    <row r="523" spans="2:9" ht="15" customHeight="1">
      <c r="B523" s="7" t="s">
        <v>535</v>
      </c>
      <c r="D523" s="7">
        <v>39.99</v>
      </c>
      <c r="F523" s="7">
        <v>39.99</v>
      </c>
      <c r="H523" s="15"/>
      <c r="I523" s="15"/>
    </row>
    <row r="524" spans="2:9" ht="15" customHeight="1">
      <c r="B524" s="7" t="s">
        <v>536</v>
      </c>
      <c r="D524" s="7">
        <v>223.85</v>
      </c>
      <c r="F524" s="7">
        <v>223.85</v>
      </c>
      <c r="H524" s="15"/>
      <c r="I524" s="15"/>
    </row>
    <row r="525" spans="2:9" ht="15" customHeight="1">
      <c r="B525" s="7" t="s">
        <v>537</v>
      </c>
      <c r="D525" s="7">
        <v>70.349999999999994</v>
      </c>
      <c r="F525" s="7">
        <v>70.349999999999994</v>
      </c>
      <c r="H525" s="15"/>
      <c r="I525" s="15"/>
    </row>
    <row r="526" spans="2:9" ht="15" customHeight="1">
      <c r="B526" s="7" t="s">
        <v>538</v>
      </c>
      <c r="D526" s="7">
        <v>35.06</v>
      </c>
      <c r="F526" s="7">
        <v>35.06</v>
      </c>
      <c r="H526" s="15"/>
      <c r="I526" s="15"/>
    </row>
    <row r="527" spans="2:9" ht="15" customHeight="1">
      <c r="B527" s="7" t="s">
        <v>539</v>
      </c>
      <c r="D527" s="7">
        <v>28.79</v>
      </c>
      <c r="F527" s="7">
        <v>28.79</v>
      </c>
      <c r="H527" s="15"/>
      <c r="I527" s="15"/>
    </row>
    <row r="528" spans="2:9" ht="15" customHeight="1">
      <c r="B528" s="7" t="s">
        <v>540</v>
      </c>
      <c r="D528" s="7">
        <v>99.99</v>
      </c>
      <c r="F528" s="7">
        <v>99.99</v>
      </c>
      <c r="H528" s="15"/>
      <c r="I528" s="15"/>
    </row>
    <row r="529" spans="2:9" ht="15" customHeight="1">
      <c r="B529" s="7" t="s">
        <v>541</v>
      </c>
      <c r="D529" s="7">
        <v>69.2</v>
      </c>
      <c r="F529" s="7">
        <v>69.2</v>
      </c>
      <c r="H529" s="15"/>
      <c r="I529" s="15"/>
    </row>
    <row r="530" spans="2:9" ht="15" customHeight="1">
      <c r="B530" s="7" t="s">
        <v>542</v>
      </c>
      <c r="D530" s="7">
        <v>46.36</v>
      </c>
      <c r="F530" s="7">
        <v>46.36</v>
      </c>
      <c r="H530" s="15"/>
      <c r="I530" s="15"/>
    </row>
    <row r="531" spans="2:9" ht="15" customHeight="1">
      <c r="B531" s="7" t="s">
        <v>543</v>
      </c>
      <c r="D531" s="7">
        <v>51.78</v>
      </c>
      <c r="F531" s="7">
        <v>51.78</v>
      </c>
      <c r="H531" s="15"/>
      <c r="I531" s="15"/>
    </row>
    <row r="532" spans="2:9" ht="15" customHeight="1">
      <c r="B532" s="7" t="s">
        <v>544</v>
      </c>
      <c r="D532" s="7">
        <v>94.72</v>
      </c>
      <c r="F532" s="7">
        <v>94.72</v>
      </c>
      <c r="H532" s="15"/>
      <c r="I532" s="15"/>
    </row>
    <row r="533" spans="2:9" ht="15" customHeight="1">
      <c r="B533" s="7" t="s">
        <v>545</v>
      </c>
      <c r="D533" s="7">
        <v>39.130000000000003</v>
      </c>
      <c r="F533" s="7">
        <v>39.130000000000003</v>
      </c>
      <c r="H533" s="15"/>
      <c r="I533" s="15"/>
    </row>
    <row r="534" spans="2:9" ht="15" customHeight="1">
      <c r="B534" s="7" t="s">
        <v>546</v>
      </c>
      <c r="D534" s="7">
        <v>62.39</v>
      </c>
      <c r="F534" s="7">
        <v>62.39</v>
      </c>
      <c r="H534" s="15"/>
      <c r="I534" s="15"/>
    </row>
    <row r="535" spans="2:9" ht="15" customHeight="1">
      <c r="B535" s="7" t="s">
        <v>547</v>
      </c>
      <c r="D535" s="7">
        <v>25.82</v>
      </c>
      <c r="F535" s="7">
        <v>25.82</v>
      </c>
      <c r="H535" s="15"/>
      <c r="I535" s="15"/>
    </row>
    <row r="536" spans="2:9" ht="15" customHeight="1">
      <c r="B536" s="7" t="s">
        <v>548</v>
      </c>
      <c r="D536" s="7">
        <v>108.21</v>
      </c>
      <c r="F536" s="7">
        <v>108.21</v>
      </c>
      <c r="H536" s="15"/>
      <c r="I536" s="15"/>
    </row>
    <row r="537" spans="2:9" ht="15" customHeight="1">
      <c r="B537" s="7" t="s">
        <v>549</v>
      </c>
      <c r="D537" s="7">
        <v>11.59</v>
      </c>
      <c r="F537" s="7">
        <v>11.59</v>
      </c>
      <c r="H537" s="15"/>
      <c r="I537" s="15"/>
    </row>
    <row r="538" spans="2:9" ht="15" customHeight="1">
      <c r="B538" s="7" t="s">
        <v>550</v>
      </c>
      <c r="D538" s="7">
        <v>43.77</v>
      </c>
      <c r="F538" s="7">
        <v>43.77</v>
      </c>
      <c r="H538" s="15"/>
      <c r="I538" s="15"/>
    </row>
    <row r="539" spans="2:9" ht="15" customHeight="1">
      <c r="B539" s="7" t="s">
        <v>551</v>
      </c>
      <c r="D539" s="7">
        <v>23.15</v>
      </c>
      <c r="F539" s="7">
        <v>23.15</v>
      </c>
      <c r="H539" s="15"/>
      <c r="I539" s="15"/>
    </row>
    <row r="540" spans="2:9" ht="15" customHeight="1">
      <c r="B540" s="7" t="s">
        <v>552</v>
      </c>
      <c r="D540" s="7">
        <v>31.86</v>
      </c>
      <c r="F540" s="7">
        <v>31.86</v>
      </c>
      <c r="H540" s="15"/>
      <c r="I540" s="15"/>
    </row>
    <row r="541" spans="2:9" ht="15" customHeight="1">
      <c r="B541" s="7" t="s">
        <v>553</v>
      </c>
      <c r="D541" s="7">
        <v>15.15</v>
      </c>
      <c r="F541" s="7">
        <v>15.15</v>
      </c>
      <c r="H541" s="15"/>
      <c r="I541" s="15"/>
    </row>
    <row r="542" spans="2:9" ht="15" customHeight="1">
      <c r="B542" s="7" t="s">
        <v>554</v>
      </c>
      <c r="D542" s="7">
        <v>26.93</v>
      </c>
      <c r="F542" s="7">
        <v>26.93</v>
      </c>
      <c r="H542" s="15"/>
      <c r="I542" s="15"/>
    </row>
    <row r="543" spans="2:9" ht="15" customHeight="1">
      <c r="B543" s="7" t="s">
        <v>555</v>
      </c>
      <c r="D543" s="7">
        <v>276.27999999999997</v>
      </c>
      <c r="F543" s="7">
        <v>276.27999999999997</v>
      </c>
      <c r="H543" s="15"/>
      <c r="I543" s="15"/>
    </row>
    <row r="544" spans="2:9" ht="15" customHeight="1">
      <c r="B544" s="7" t="s">
        <v>556</v>
      </c>
      <c r="D544" s="7">
        <v>16.760000000000002</v>
      </c>
      <c r="F544" s="7">
        <v>16.760000000000002</v>
      </c>
      <c r="H544" s="15"/>
      <c r="I544" s="15"/>
    </row>
    <row r="545" spans="2:9" ht="15" customHeight="1">
      <c r="B545" s="7" t="s">
        <v>557</v>
      </c>
      <c r="D545" s="7">
        <v>50.34</v>
      </c>
      <c r="F545" s="7">
        <v>50.34</v>
      </c>
      <c r="H545" s="15"/>
      <c r="I545" s="15"/>
    </row>
    <row r="546" spans="2:9" ht="15" customHeight="1">
      <c r="B546" s="7" t="s">
        <v>558</v>
      </c>
      <c r="D546" s="7">
        <v>35.56</v>
      </c>
      <c r="F546" s="7">
        <v>35.56</v>
      </c>
      <c r="H546" s="15"/>
      <c r="I546" s="15"/>
    </row>
    <row r="547" spans="2:9" ht="15" customHeight="1">
      <c r="B547" s="7" t="s">
        <v>559</v>
      </c>
      <c r="D547" s="7">
        <v>15.48</v>
      </c>
      <c r="F547" s="7">
        <v>15.48</v>
      </c>
      <c r="H547" s="15"/>
      <c r="I547" s="15"/>
    </row>
    <row r="548" spans="2:9" ht="15" customHeight="1">
      <c r="B548" s="7" t="s">
        <v>560</v>
      </c>
      <c r="D548" s="7">
        <v>42.07</v>
      </c>
      <c r="F548" s="7">
        <v>42.07</v>
      </c>
      <c r="H548" s="15"/>
      <c r="I548" s="15"/>
    </row>
    <row r="549" spans="2:9" ht="15" customHeight="1">
      <c r="B549" s="7" t="s">
        <v>561</v>
      </c>
      <c r="D549" s="7">
        <v>9.7799999999999994</v>
      </c>
      <c r="F549" s="7">
        <v>9.7799999999999994</v>
      </c>
      <c r="H549" s="15"/>
      <c r="I549" s="15"/>
    </row>
    <row r="550" spans="2:9" ht="15" customHeight="1">
      <c r="B550" s="7" t="s">
        <v>562</v>
      </c>
      <c r="D550" s="7">
        <v>60.21</v>
      </c>
      <c r="F550" s="7">
        <v>60.21</v>
      </c>
      <c r="H550" s="15"/>
      <c r="I550" s="15"/>
    </row>
    <row r="551" spans="2:9" ht="15" customHeight="1">
      <c r="B551" s="7" t="s">
        <v>563</v>
      </c>
      <c r="D551" s="7">
        <v>11.25</v>
      </c>
      <c r="F551" s="7">
        <v>11.25</v>
      </c>
      <c r="H551" s="15"/>
      <c r="I551" s="15"/>
    </row>
    <row r="552" spans="2:9" ht="15" customHeight="1">
      <c r="B552" s="7" t="s">
        <v>564</v>
      </c>
      <c r="D552" s="7">
        <v>108.01</v>
      </c>
      <c r="F552" s="7">
        <v>108.01</v>
      </c>
      <c r="H552" s="15"/>
      <c r="I552" s="15"/>
    </row>
    <row r="553" spans="2:9" ht="15" customHeight="1">
      <c r="B553" s="7" t="s">
        <v>565</v>
      </c>
      <c r="D553" s="7">
        <v>11.73</v>
      </c>
      <c r="F553" s="7">
        <v>11.73</v>
      </c>
      <c r="H553" s="15"/>
      <c r="I553" s="15"/>
    </row>
    <row r="554" spans="2:9" ht="15" customHeight="1">
      <c r="B554" s="7" t="s">
        <v>566</v>
      </c>
      <c r="D554" s="7">
        <v>17.989999999999998</v>
      </c>
      <c r="F554" s="7">
        <v>17.989999999999998</v>
      </c>
      <c r="H554" s="15"/>
      <c r="I554" s="15"/>
    </row>
    <row r="555" spans="2:9" ht="15" customHeight="1">
      <c r="B555" s="7" t="s">
        <v>567</v>
      </c>
      <c r="D555" s="7">
        <v>96.12</v>
      </c>
      <c r="F555" s="7">
        <v>96.12</v>
      </c>
      <c r="H555" s="15"/>
      <c r="I555" s="15"/>
    </row>
    <row r="556" spans="2:9" ht="15" customHeight="1">
      <c r="B556" s="7" t="s">
        <v>568</v>
      </c>
      <c r="D556" s="7">
        <v>24.15</v>
      </c>
      <c r="F556" s="7">
        <v>24.15</v>
      </c>
      <c r="H556" s="15"/>
      <c r="I556" s="15"/>
    </row>
    <row r="557" spans="2:9" ht="15" customHeight="1">
      <c r="B557" s="7" t="s">
        <v>569</v>
      </c>
      <c r="D557" s="7">
        <v>36.119999999999997</v>
      </c>
      <c r="F557" s="7">
        <v>36.119999999999997</v>
      </c>
      <c r="H557" s="15"/>
      <c r="I557" s="15"/>
    </row>
    <row r="558" spans="2:9" ht="15" customHeight="1">
      <c r="B558" s="7" t="s">
        <v>570</v>
      </c>
      <c r="D558" s="7">
        <v>13.04</v>
      </c>
      <c r="F558" s="7">
        <v>13.04</v>
      </c>
      <c r="H558" s="15"/>
      <c r="I558" s="15"/>
    </row>
    <row r="559" spans="2:9" ht="15" customHeight="1">
      <c r="B559" s="7" t="s">
        <v>571</v>
      </c>
      <c r="D559" s="7">
        <v>34.06</v>
      </c>
      <c r="F559" s="7">
        <v>34.06</v>
      </c>
      <c r="H559" s="15"/>
      <c r="I559" s="15"/>
    </row>
    <row r="560" spans="2:9" ht="15" customHeight="1">
      <c r="B560" s="7" t="s">
        <v>572</v>
      </c>
      <c r="D560" s="7">
        <v>191.58</v>
      </c>
      <c r="F560" s="7">
        <v>191.58</v>
      </c>
      <c r="H560" s="15"/>
      <c r="I560" s="15"/>
    </row>
    <row r="561" spans="2:9" ht="15" customHeight="1">
      <c r="B561" s="7" t="s">
        <v>573</v>
      </c>
      <c r="D561" s="7">
        <v>12.75</v>
      </c>
      <c r="F561" s="7">
        <v>12.75</v>
      </c>
      <c r="H561" s="15"/>
      <c r="I561" s="15"/>
    </row>
    <row r="562" spans="2:9" ht="15" customHeight="1">
      <c r="B562" s="7" t="s">
        <v>574</v>
      </c>
      <c r="D562" s="7">
        <v>87.32</v>
      </c>
      <c r="F562" s="7">
        <v>87.32</v>
      </c>
      <c r="H562" s="15"/>
      <c r="I562" s="15"/>
    </row>
    <row r="563" spans="2:9" ht="15" customHeight="1">
      <c r="B563" s="7" t="s">
        <v>575</v>
      </c>
      <c r="D563" s="7">
        <v>282.27999999999997</v>
      </c>
      <c r="F563" s="7">
        <v>282.27999999999997</v>
      </c>
      <c r="H563" s="15"/>
      <c r="I563" s="15"/>
    </row>
    <row r="564" spans="2:9" ht="15" customHeight="1">
      <c r="B564" s="7" t="s">
        <v>576</v>
      </c>
      <c r="D564" s="7">
        <v>57.14</v>
      </c>
      <c r="F564" s="7">
        <v>57.14</v>
      </c>
      <c r="H564" s="15"/>
      <c r="I564" s="15"/>
    </row>
    <row r="565" spans="2:9" ht="15" customHeight="1">
      <c r="B565" s="7" t="s">
        <v>577</v>
      </c>
      <c r="D565" s="7">
        <v>118.64</v>
      </c>
      <c r="F565" s="7">
        <v>118.64</v>
      </c>
      <c r="H565" s="15"/>
      <c r="I565" s="15"/>
    </row>
    <row r="566" spans="2:9" ht="15" customHeight="1">
      <c r="B566" s="7" t="s">
        <v>578</v>
      </c>
      <c r="D566" s="7">
        <v>35.47</v>
      </c>
      <c r="F566" s="7">
        <v>35.47</v>
      </c>
      <c r="H566" s="15"/>
      <c r="I566" s="15"/>
    </row>
    <row r="567" spans="2:9" ht="15" customHeight="1">
      <c r="B567" s="7" t="s">
        <v>579</v>
      </c>
      <c r="D567" s="7">
        <v>15.44</v>
      </c>
      <c r="F567" s="7">
        <v>15.44</v>
      </c>
      <c r="H567" s="15"/>
      <c r="I567" s="15"/>
    </row>
    <row r="568" spans="2:9" ht="15" customHeight="1">
      <c r="B568" s="7" t="s">
        <v>580</v>
      </c>
      <c r="D568" s="7">
        <v>34.200000000000003</v>
      </c>
      <c r="F568" s="7">
        <v>34.200000000000003</v>
      </c>
      <c r="H568" s="15"/>
      <c r="I568" s="15"/>
    </row>
    <row r="569" spans="2:9" ht="15" customHeight="1">
      <c r="B569" s="7" t="s">
        <v>581</v>
      </c>
      <c r="D569" s="7">
        <v>54.38</v>
      </c>
      <c r="F569" s="7">
        <v>54.38</v>
      </c>
      <c r="H569" s="15"/>
      <c r="I569" s="15"/>
    </row>
    <row r="570" spans="2:9" ht="15" customHeight="1">
      <c r="B570" s="7" t="s">
        <v>582</v>
      </c>
      <c r="D570" s="7">
        <v>457.11</v>
      </c>
      <c r="F570" s="7">
        <v>457.11</v>
      </c>
      <c r="H570" s="15"/>
      <c r="I570" s="15"/>
    </row>
    <row r="571" spans="2:9" ht="15" customHeight="1">
      <c r="B571" s="7" t="s">
        <v>583</v>
      </c>
      <c r="D571" s="7">
        <v>192.02</v>
      </c>
      <c r="F571" s="7">
        <v>192.02</v>
      </c>
      <c r="H571" s="15"/>
      <c r="I571" s="15"/>
    </row>
    <row r="572" spans="2:9" ht="15" customHeight="1">
      <c r="B572" s="7" t="s">
        <v>584</v>
      </c>
      <c r="D572" s="7">
        <v>184.76</v>
      </c>
      <c r="F572" s="7">
        <v>184.76</v>
      </c>
      <c r="H572" s="15"/>
      <c r="I572" s="15"/>
    </row>
    <row r="573" spans="2:9" ht="15" customHeight="1">
      <c r="B573" s="7" t="s">
        <v>585</v>
      </c>
      <c r="D573" s="7">
        <v>44.42</v>
      </c>
      <c r="F573" s="7">
        <v>44.42</v>
      </c>
      <c r="H573" s="15"/>
      <c r="I573" s="15"/>
    </row>
    <row r="574" spans="2:9" ht="15" customHeight="1">
      <c r="B574" s="7" t="s">
        <v>586</v>
      </c>
      <c r="D574" s="7">
        <v>96.52</v>
      </c>
      <c r="F574" s="7">
        <v>96.52</v>
      </c>
      <c r="H574" s="15"/>
      <c r="I574" s="15"/>
    </row>
    <row r="575" spans="2:9" ht="15" customHeight="1">
      <c r="B575" s="7" t="s">
        <v>587</v>
      </c>
      <c r="D575" s="7">
        <v>63.42</v>
      </c>
      <c r="F575" s="7">
        <v>63.42</v>
      </c>
      <c r="H575" s="15"/>
      <c r="I575" s="15"/>
    </row>
    <row r="576" spans="2:9" ht="15" customHeight="1">
      <c r="B576" s="7" t="s">
        <v>588</v>
      </c>
      <c r="D576" s="7">
        <v>62.34</v>
      </c>
      <c r="F576" s="7">
        <v>62.34</v>
      </c>
      <c r="H576" s="15"/>
      <c r="I576" s="15"/>
    </row>
    <row r="577" spans="2:9" ht="15" customHeight="1">
      <c r="B577" s="7" t="s">
        <v>589</v>
      </c>
      <c r="D577" s="7">
        <v>14.91</v>
      </c>
      <c r="F577" s="7">
        <v>14.91</v>
      </c>
      <c r="H577" s="15"/>
      <c r="I577" s="15"/>
    </row>
    <row r="578" spans="2:9" ht="15" customHeight="1">
      <c r="B578" s="7" t="s">
        <v>590</v>
      </c>
      <c r="D578" s="7">
        <v>117.54</v>
      </c>
      <c r="F578" s="7">
        <v>117.54</v>
      </c>
      <c r="H578" s="15"/>
      <c r="I578" s="15"/>
    </row>
    <row r="579" spans="2:9" ht="15" customHeight="1">
      <c r="B579" s="7" t="s">
        <v>591</v>
      </c>
      <c r="D579" s="7">
        <v>14.54</v>
      </c>
      <c r="F579" s="7">
        <v>14.54</v>
      </c>
      <c r="H579" s="15"/>
      <c r="I579" s="15"/>
    </row>
    <row r="580" spans="2:9" ht="15" customHeight="1">
      <c r="B580" s="7" t="s">
        <v>592</v>
      </c>
      <c r="D580" s="7">
        <v>87.78</v>
      </c>
      <c r="F580" s="7">
        <v>87.78</v>
      </c>
      <c r="H580" s="15"/>
      <c r="I580" s="15"/>
    </row>
    <row r="581" spans="2:9" ht="15" customHeight="1">
      <c r="B581" s="7" t="s">
        <v>593</v>
      </c>
      <c r="D581" s="7">
        <v>17.309999999999999</v>
      </c>
      <c r="F581" s="7">
        <v>17.309999999999999</v>
      </c>
      <c r="H581" s="15"/>
      <c r="I581" s="15"/>
    </row>
    <row r="582" spans="2:9" ht="15" customHeight="1">
      <c r="B582" s="7" t="s">
        <v>594</v>
      </c>
      <c r="D582" s="7">
        <v>43.72</v>
      </c>
      <c r="F582" s="7">
        <v>43.72</v>
      </c>
      <c r="H582" s="15"/>
      <c r="I582" s="15"/>
    </row>
    <row r="583" spans="2:9" ht="15" customHeight="1">
      <c r="B583" s="7" t="s">
        <v>595</v>
      </c>
      <c r="D583" s="7">
        <v>15.48</v>
      </c>
      <c r="F583" s="7">
        <v>15.48</v>
      </c>
      <c r="H583" s="15"/>
      <c r="I583" s="15"/>
    </row>
    <row r="584" spans="2:9" ht="15" customHeight="1">
      <c r="B584" s="7" t="s">
        <v>596</v>
      </c>
      <c r="D584" s="7">
        <v>56.62</v>
      </c>
      <c r="F584" s="7">
        <v>56.62</v>
      </c>
      <c r="H584" s="15"/>
      <c r="I584" s="15"/>
    </row>
    <row r="585" spans="2:9" ht="15" customHeight="1">
      <c r="B585" s="7" t="s">
        <v>597</v>
      </c>
      <c r="D585" s="7">
        <v>105.87</v>
      </c>
      <c r="F585" s="7">
        <v>105.87</v>
      </c>
      <c r="H585" s="15"/>
      <c r="I585" s="15"/>
    </row>
    <row r="586" spans="2:9" ht="15" customHeight="1">
      <c r="B586" s="7" t="s">
        <v>598</v>
      </c>
      <c r="D586" s="7">
        <v>39.04</v>
      </c>
      <c r="F586" s="7">
        <v>39.04</v>
      </c>
      <c r="H586" s="15"/>
      <c r="I586" s="15"/>
    </row>
    <row r="587" spans="2:9" ht="15" customHeight="1">
      <c r="B587" s="7" t="s">
        <v>599</v>
      </c>
      <c r="D587" s="7">
        <v>96.52</v>
      </c>
      <c r="F587" s="7">
        <v>96.52</v>
      </c>
      <c r="H587" s="15"/>
      <c r="I587" s="15"/>
    </row>
    <row r="588" spans="2:9" ht="15" customHeight="1">
      <c r="B588" s="7" t="s">
        <v>600</v>
      </c>
      <c r="D588" s="7">
        <v>45.89</v>
      </c>
      <c r="F588" s="7">
        <v>45.89</v>
      </c>
      <c r="H588" s="15"/>
      <c r="I588" s="15"/>
    </row>
    <row r="589" spans="2:9" ht="15" customHeight="1">
      <c r="B589" s="7" t="s">
        <v>601</v>
      </c>
      <c r="D589" s="7">
        <v>138.34</v>
      </c>
      <c r="F589" s="7">
        <v>138.34</v>
      </c>
      <c r="H589" s="15"/>
      <c r="I589" s="15"/>
    </row>
    <row r="590" spans="2:9" ht="15" customHeight="1">
      <c r="B590" s="7" t="s">
        <v>602</v>
      </c>
      <c r="D590" s="7">
        <v>47.08</v>
      </c>
      <c r="F590" s="7">
        <v>47.08</v>
      </c>
      <c r="H590" s="15"/>
      <c r="I590" s="15"/>
    </row>
    <row r="591" spans="2:9" ht="15" customHeight="1">
      <c r="B591" s="7" t="s">
        <v>603</v>
      </c>
      <c r="D591" s="7">
        <v>70.62</v>
      </c>
      <c r="F591" s="7">
        <v>70.62</v>
      </c>
      <c r="H591" s="15"/>
      <c r="I591" s="15"/>
    </row>
    <row r="592" spans="2:9" ht="15" customHeight="1">
      <c r="B592" s="7" t="s">
        <v>604</v>
      </c>
      <c r="D592" s="7">
        <v>29.8</v>
      </c>
      <c r="F592" s="7">
        <v>29.8</v>
      </c>
      <c r="H592" s="15"/>
      <c r="I592" s="15"/>
    </row>
    <row r="593" spans="2:9" ht="15" customHeight="1">
      <c r="B593" s="7" t="s">
        <v>605</v>
      </c>
      <c r="D593" s="7">
        <v>38.07</v>
      </c>
      <c r="F593" s="7">
        <v>38.07</v>
      </c>
      <c r="H593" s="15"/>
      <c r="I593" s="15"/>
    </row>
    <row r="594" spans="2:9" ht="15" customHeight="1">
      <c r="B594" s="7" t="s">
        <v>606</v>
      </c>
      <c r="D594" s="7">
        <v>61.37</v>
      </c>
      <c r="F594" s="7">
        <v>61.37</v>
      </c>
      <c r="H594" s="15"/>
      <c r="I594" s="15"/>
    </row>
    <row r="595" spans="2:9" ht="15" customHeight="1">
      <c r="B595" s="7" t="s">
        <v>607</v>
      </c>
      <c r="D595" s="7">
        <v>117.42</v>
      </c>
      <c r="F595" s="7">
        <v>117.42</v>
      </c>
      <c r="H595" s="15"/>
      <c r="I595" s="15"/>
    </row>
    <row r="596" spans="2:9" ht="15" customHeight="1">
      <c r="B596" s="7" t="s">
        <v>608</v>
      </c>
      <c r="D596" s="7">
        <v>119.3</v>
      </c>
      <c r="F596" s="7">
        <v>119.3</v>
      </c>
      <c r="H596" s="15"/>
      <c r="I596" s="15"/>
    </row>
    <row r="597" spans="2:9" ht="15" customHeight="1">
      <c r="B597" s="7" t="s">
        <v>609</v>
      </c>
      <c r="D597" s="7">
        <v>64.400000000000006</v>
      </c>
      <c r="F597" s="7">
        <v>64.400000000000006</v>
      </c>
      <c r="H597" s="15"/>
      <c r="I597" s="15"/>
    </row>
    <row r="598" spans="2:9" ht="15" customHeight="1">
      <c r="B598" s="7" t="s">
        <v>610</v>
      </c>
      <c r="D598" s="7">
        <v>224</v>
      </c>
      <c r="F598" s="7">
        <v>224</v>
      </c>
      <c r="H598" s="15"/>
      <c r="I598" s="15"/>
    </row>
    <row r="599" spans="2:9" ht="15" customHeight="1">
      <c r="B599" s="7" t="s">
        <v>611</v>
      </c>
      <c r="D599" s="7">
        <v>71.819999999999993</v>
      </c>
      <c r="F599" s="7">
        <v>71.819999999999993</v>
      </c>
      <c r="H599" s="15"/>
      <c r="I599" s="15"/>
    </row>
    <row r="600" spans="2:9" ht="15" customHeight="1">
      <c r="B600" s="7" t="s">
        <v>612</v>
      </c>
      <c r="D600" s="7">
        <v>66.989999999999995</v>
      </c>
      <c r="F600" s="7">
        <v>66.989999999999995</v>
      </c>
      <c r="H600" s="15"/>
      <c r="I600" s="15"/>
    </row>
    <row r="601" spans="2:9" ht="15" customHeight="1">
      <c r="B601" s="7" t="s">
        <v>613</v>
      </c>
      <c r="D601" s="7">
        <v>92.88</v>
      </c>
      <c r="F601" s="7">
        <v>92.88</v>
      </c>
      <c r="H601" s="15"/>
      <c r="I601" s="15"/>
    </row>
    <row r="602" spans="2:9" ht="15" customHeight="1">
      <c r="B602" s="7" t="s">
        <v>614</v>
      </c>
      <c r="D602" s="7">
        <v>78.45</v>
      </c>
      <c r="F602" s="7">
        <v>78.45</v>
      </c>
      <c r="H602" s="15"/>
      <c r="I602" s="15"/>
    </row>
    <row r="603" spans="2:9" ht="15" customHeight="1">
      <c r="B603" s="7" t="s">
        <v>615</v>
      </c>
      <c r="D603" s="7">
        <v>77.39</v>
      </c>
      <c r="F603" s="7">
        <v>77.39</v>
      </c>
      <c r="H603" s="15"/>
      <c r="I603" s="15"/>
    </row>
    <row r="604" spans="2:9" ht="15" customHeight="1">
      <c r="B604" s="7" t="s">
        <v>616</v>
      </c>
      <c r="D604" s="7">
        <v>39.6</v>
      </c>
      <c r="F604" s="7">
        <v>39.6</v>
      </c>
      <c r="H604" s="15"/>
      <c r="I604" s="15"/>
    </row>
    <row r="605" spans="2:9" ht="15" customHeight="1">
      <c r="B605" s="7" t="s">
        <v>617</v>
      </c>
      <c r="D605" s="7">
        <v>19.79</v>
      </c>
      <c r="F605" s="7">
        <v>19.79</v>
      </c>
      <c r="H605" s="15"/>
      <c r="I605" s="15"/>
    </row>
    <row r="606" spans="2:9" ht="15" customHeight="1">
      <c r="B606" s="7" t="s">
        <v>618</v>
      </c>
      <c r="D606" s="7">
        <v>22.47</v>
      </c>
      <c r="F606" s="7">
        <v>22.47</v>
      </c>
      <c r="H606" s="15"/>
      <c r="I606" s="15"/>
    </row>
    <row r="607" spans="2:9" ht="15" customHeight="1">
      <c r="B607" s="7" t="s">
        <v>619</v>
      </c>
      <c r="D607" s="7">
        <v>86.37</v>
      </c>
      <c r="F607" s="7">
        <v>86.37</v>
      </c>
      <c r="H607" s="15"/>
      <c r="I607" s="15"/>
    </row>
    <row r="608" spans="2:9" ht="15" customHeight="1">
      <c r="B608" s="7" t="s">
        <v>620</v>
      </c>
      <c r="D608" s="7">
        <v>10.71</v>
      </c>
      <c r="F608" s="7">
        <v>10.71</v>
      </c>
      <c r="H608" s="15"/>
      <c r="I608" s="15"/>
    </row>
    <row r="609" spans="2:9" ht="15" customHeight="1">
      <c r="B609" s="7" t="s">
        <v>621</v>
      </c>
      <c r="D609" s="7">
        <v>16.54</v>
      </c>
      <c r="F609" s="7">
        <v>16.54</v>
      </c>
      <c r="H609" s="15"/>
      <c r="I609" s="15"/>
    </row>
    <row r="610" spans="2:9" ht="15" customHeight="1">
      <c r="B610" s="7" t="s">
        <v>622</v>
      </c>
      <c r="D610" s="7">
        <v>55.7</v>
      </c>
      <c r="F610" s="7">
        <v>55.7</v>
      </c>
      <c r="H610" s="15"/>
      <c r="I610" s="15"/>
    </row>
    <row r="611" spans="2:9" ht="15" customHeight="1">
      <c r="B611" s="7" t="s">
        <v>623</v>
      </c>
      <c r="D611" s="7">
        <v>95.07</v>
      </c>
      <c r="F611" s="7">
        <v>95.07</v>
      </c>
      <c r="H611" s="15"/>
      <c r="I611" s="15"/>
    </row>
    <row r="612" spans="2:9" ht="15" customHeight="1">
      <c r="B612" s="7" t="s">
        <v>624</v>
      </c>
      <c r="D612" s="7">
        <v>130.47999999999999</v>
      </c>
      <c r="F612" s="7">
        <v>130.47999999999999</v>
      </c>
      <c r="H612" s="15"/>
      <c r="I612" s="15"/>
    </row>
    <row r="613" spans="2:9" ht="15" customHeight="1">
      <c r="B613" s="7" t="s">
        <v>625</v>
      </c>
      <c r="D613" s="7">
        <v>76.400000000000006</v>
      </c>
      <c r="F613" s="7">
        <v>76.400000000000006</v>
      </c>
      <c r="H613" s="15"/>
      <c r="I613" s="15"/>
    </row>
    <row r="614" spans="2:9" ht="15" customHeight="1">
      <c r="B614" s="7" t="s">
        <v>626</v>
      </c>
      <c r="D614" s="7">
        <v>39.130000000000003</v>
      </c>
      <c r="F614" s="7">
        <v>39.130000000000003</v>
      </c>
      <c r="H614" s="15"/>
      <c r="I614" s="15"/>
    </row>
    <row r="615" spans="2:9" ht="15" customHeight="1">
      <c r="B615" s="7" t="s">
        <v>627</v>
      </c>
      <c r="D615" s="7">
        <v>49.82</v>
      </c>
      <c r="F615" s="7">
        <v>49.82</v>
      </c>
      <c r="H615" s="15"/>
      <c r="I615" s="15"/>
    </row>
    <row r="616" spans="2:9" ht="15" customHeight="1">
      <c r="B616" s="7" t="s">
        <v>628</v>
      </c>
      <c r="D616" s="7">
        <v>94.75</v>
      </c>
      <c r="F616" s="7">
        <v>94.75</v>
      </c>
      <c r="H616" s="15"/>
      <c r="I616" s="15"/>
    </row>
    <row r="617" spans="2:9" ht="15" customHeight="1">
      <c r="B617" s="7" t="s">
        <v>629</v>
      </c>
      <c r="D617" s="7">
        <v>240.24</v>
      </c>
      <c r="F617" s="7">
        <v>240.24</v>
      </c>
      <c r="H617" s="15"/>
      <c r="I617" s="15"/>
    </row>
    <row r="618" spans="2:9" ht="15" customHeight="1">
      <c r="B618" s="7" t="s">
        <v>630</v>
      </c>
      <c r="D618" s="7">
        <v>104.61</v>
      </c>
      <c r="F618" s="7">
        <v>104.61</v>
      </c>
      <c r="H618" s="15"/>
      <c r="I618" s="15"/>
    </row>
    <row r="619" spans="2:9" ht="15" customHeight="1">
      <c r="B619" s="7" t="s">
        <v>631</v>
      </c>
      <c r="D619" s="7">
        <v>91.86</v>
      </c>
      <c r="F619" s="7">
        <v>91.86</v>
      </c>
      <c r="H619" s="15"/>
      <c r="I619" s="15"/>
    </row>
    <row r="620" spans="2:9" ht="15" customHeight="1">
      <c r="B620" s="7" t="s">
        <v>632</v>
      </c>
      <c r="D620" s="7">
        <v>45.1</v>
      </c>
      <c r="F620" s="7">
        <v>45.1</v>
      </c>
      <c r="H620" s="15"/>
      <c r="I620" s="15"/>
    </row>
    <row r="621" spans="2:9" ht="15" customHeight="1">
      <c r="B621" s="7" t="s">
        <v>633</v>
      </c>
      <c r="D621" s="7">
        <v>33.47</v>
      </c>
      <c r="F621" s="7">
        <v>33.47</v>
      </c>
      <c r="H621" s="15"/>
      <c r="I621" s="15"/>
    </row>
    <row r="622" spans="2:9" ht="15" customHeight="1">
      <c r="B622" s="7" t="s">
        <v>634</v>
      </c>
      <c r="D622" s="7">
        <v>228.23</v>
      </c>
      <c r="F622" s="7">
        <v>228.23</v>
      </c>
      <c r="H622" s="15"/>
      <c r="I622" s="15"/>
    </row>
    <row r="623" spans="2:9" ht="15" customHeight="1">
      <c r="B623" s="7" t="s">
        <v>635</v>
      </c>
      <c r="D623" s="7">
        <v>37.24</v>
      </c>
      <c r="F623" s="7">
        <v>37.24</v>
      </c>
      <c r="H623" s="15"/>
      <c r="I623" s="15"/>
    </row>
    <row r="624" spans="2:9" ht="15" customHeight="1">
      <c r="B624" s="7" t="s">
        <v>636</v>
      </c>
      <c r="D624" s="7">
        <v>45.87</v>
      </c>
      <c r="F624" s="7">
        <v>45.87</v>
      </c>
      <c r="H624" s="15"/>
      <c r="I624" s="15"/>
    </row>
    <row r="625" spans="2:9" ht="15" customHeight="1">
      <c r="B625" s="7" t="s">
        <v>637</v>
      </c>
      <c r="D625" s="7">
        <v>43.77</v>
      </c>
      <c r="F625" s="7">
        <v>43.77</v>
      </c>
      <c r="H625" s="15"/>
      <c r="I625" s="15"/>
    </row>
    <row r="626" spans="2:9" ht="15" customHeight="1">
      <c r="B626" s="7" t="s">
        <v>638</v>
      </c>
      <c r="D626" s="7">
        <v>15.27</v>
      </c>
      <c r="F626" s="7">
        <v>15.27</v>
      </c>
      <c r="H626" s="15"/>
      <c r="I626" s="15"/>
    </row>
    <row r="627" spans="2:9" ht="15" customHeight="1">
      <c r="B627" s="7" t="s">
        <v>639</v>
      </c>
      <c r="D627" s="7">
        <v>21.17</v>
      </c>
      <c r="F627" s="7">
        <v>21.17</v>
      </c>
      <c r="H627" s="15"/>
      <c r="I627" s="15"/>
    </row>
    <row r="628" spans="2:9" ht="15" customHeight="1">
      <c r="B628" s="7" t="s">
        <v>640</v>
      </c>
      <c r="D628" s="7">
        <v>62.34</v>
      </c>
      <c r="F628" s="7">
        <v>62.34</v>
      </c>
      <c r="H628" s="15"/>
      <c r="I628" s="15"/>
    </row>
    <row r="629" spans="2:9" ht="15" customHeight="1">
      <c r="B629" s="7" t="s">
        <v>641</v>
      </c>
      <c r="D629" s="7">
        <v>46.3</v>
      </c>
      <c r="F629" s="7">
        <v>46.3</v>
      </c>
      <c r="H629" s="15"/>
      <c r="I629" s="15"/>
    </row>
    <row r="630" spans="2:9" ht="15" customHeight="1">
      <c r="B630" s="7" t="s">
        <v>642</v>
      </c>
      <c r="D630" s="7">
        <v>35.47</v>
      </c>
      <c r="F630" s="7">
        <v>35.47</v>
      </c>
      <c r="H630" s="15"/>
      <c r="I630" s="15"/>
    </row>
    <row r="631" spans="2:9" ht="15" customHeight="1">
      <c r="B631" s="7" t="s">
        <v>643</v>
      </c>
      <c r="D631" s="7">
        <v>45.94</v>
      </c>
      <c r="F631" s="7">
        <v>45.94</v>
      </c>
      <c r="H631" s="15"/>
      <c r="I631" s="15"/>
    </row>
    <row r="632" spans="2:9" ht="15" customHeight="1">
      <c r="B632" s="7" t="s">
        <v>644</v>
      </c>
      <c r="D632" s="7">
        <v>141.87</v>
      </c>
      <c r="F632" s="7">
        <v>141.87</v>
      </c>
      <c r="H632" s="15"/>
      <c r="I632" s="15"/>
    </row>
    <row r="633" spans="2:9" ht="15" customHeight="1">
      <c r="B633" s="7" t="s">
        <v>645</v>
      </c>
      <c r="D633" s="7">
        <v>60.33</v>
      </c>
      <c r="F633" s="7">
        <v>60.33</v>
      </c>
      <c r="H633" s="15"/>
      <c r="I633" s="15"/>
    </row>
    <row r="634" spans="2:9" ht="15" customHeight="1">
      <c r="B634" s="7" t="s">
        <v>646</v>
      </c>
      <c r="D634" s="7">
        <v>83.24</v>
      </c>
      <c r="F634" s="7">
        <v>83.24</v>
      </c>
      <c r="H634" s="15"/>
      <c r="I634" s="15"/>
    </row>
    <row r="635" spans="2:9" ht="15" customHeight="1">
      <c r="B635" s="7" t="s">
        <v>647</v>
      </c>
      <c r="D635" s="7">
        <v>56.1</v>
      </c>
      <c r="F635" s="7">
        <v>56.1</v>
      </c>
      <c r="H635" s="15"/>
      <c r="I635" s="15"/>
    </row>
    <row r="636" spans="2:9" ht="15" customHeight="1">
      <c r="B636" s="7" t="s">
        <v>648</v>
      </c>
      <c r="D636" s="7">
        <v>63.89</v>
      </c>
      <c r="F636" s="7">
        <v>63.89</v>
      </c>
      <c r="H636" s="15"/>
      <c r="I636" s="15"/>
    </row>
    <row r="637" spans="2:9" ht="15" customHeight="1">
      <c r="B637" s="7" t="s">
        <v>649</v>
      </c>
      <c r="D637" s="7">
        <v>17.68</v>
      </c>
      <c r="F637" s="7">
        <v>17.68</v>
      </c>
      <c r="H637" s="15"/>
      <c r="I637" s="15"/>
    </row>
    <row r="638" spans="2:9" ht="15" customHeight="1">
      <c r="B638" s="7" t="s">
        <v>650</v>
      </c>
      <c r="D638" s="7">
        <v>34.119999999999997</v>
      </c>
      <c r="F638" s="7">
        <v>34.119999999999997</v>
      </c>
      <c r="H638" s="15"/>
      <c r="I638" s="15"/>
    </row>
    <row r="639" spans="2:9" ht="15" customHeight="1">
      <c r="B639" s="7" t="s">
        <v>651</v>
      </c>
      <c r="D639" s="7">
        <v>45.02</v>
      </c>
      <c r="F639" s="7">
        <v>45.02</v>
      </c>
      <c r="H639" s="15"/>
      <c r="I639" s="15"/>
    </row>
    <row r="640" spans="2:9" ht="15" customHeight="1">
      <c r="B640" s="7" t="s">
        <v>652</v>
      </c>
      <c r="D640" s="7">
        <v>11.7</v>
      </c>
      <c r="F640" s="7">
        <v>11.7</v>
      </c>
      <c r="H640" s="15"/>
      <c r="I640" s="15"/>
    </row>
    <row r="641" spans="2:9" ht="15" customHeight="1">
      <c r="B641" s="7" t="s">
        <v>653</v>
      </c>
      <c r="D641" s="7">
        <v>21.11</v>
      </c>
      <c r="F641" s="7">
        <v>21.11</v>
      </c>
      <c r="H641" s="15"/>
      <c r="I641" s="15"/>
    </row>
    <row r="642" spans="2:9" ht="15" customHeight="1">
      <c r="B642" s="7" t="s">
        <v>654</v>
      </c>
      <c r="D642" s="7">
        <v>54.01</v>
      </c>
      <c r="F642" s="7">
        <v>54.01</v>
      </c>
      <c r="H642" s="15"/>
      <c r="I642" s="15"/>
    </row>
    <row r="643" spans="2:9" ht="15" customHeight="1">
      <c r="B643" s="7" t="s">
        <v>655</v>
      </c>
      <c r="D643" s="7">
        <v>32.76</v>
      </c>
      <c r="F643" s="7">
        <v>32.76</v>
      </c>
      <c r="H643" s="15"/>
      <c r="I643" s="15"/>
    </row>
    <row r="644" spans="2:9" ht="15" customHeight="1">
      <c r="B644" s="7" t="s">
        <v>656</v>
      </c>
      <c r="D644" s="7">
        <v>66.989999999999995</v>
      </c>
      <c r="F644" s="7">
        <v>66.989999999999995</v>
      </c>
      <c r="H644" s="15"/>
      <c r="I644" s="15"/>
    </row>
    <row r="645" spans="2:9" ht="15" customHeight="1">
      <c r="B645" s="7" t="s">
        <v>657</v>
      </c>
      <c r="D645" s="7">
        <v>21.39</v>
      </c>
      <c r="F645" s="7">
        <v>21.39</v>
      </c>
      <c r="H645" s="15"/>
      <c r="I645" s="15"/>
    </row>
    <row r="646" spans="2:9" ht="15" customHeight="1">
      <c r="B646" s="7" t="s">
        <v>658</v>
      </c>
      <c r="D646" s="7">
        <v>29.93</v>
      </c>
      <c r="F646" s="7">
        <v>29.93</v>
      </c>
      <c r="H646" s="15"/>
      <c r="I646" s="15"/>
    </row>
    <row r="647" spans="2:9" ht="15" customHeight="1">
      <c r="B647" s="7" t="s">
        <v>659</v>
      </c>
      <c r="D647" s="7">
        <v>65.760000000000005</v>
      </c>
      <c r="F647" s="7">
        <v>65.760000000000005</v>
      </c>
      <c r="H647" s="15"/>
      <c r="I647" s="15"/>
    </row>
    <row r="648" spans="2:9" ht="15" customHeight="1">
      <c r="B648" s="7" t="s">
        <v>660</v>
      </c>
      <c r="D648" s="7">
        <v>59.66</v>
      </c>
      <c r="F648" s="7">
        <v>59.66</v>
      </c>
      <c r="H648" s="15"/>
      <c r="I648" s="15"/>
    </row>
    <row r="649" spans="2:9" ht="15" customHeight="1">
      <c r="B649" s="7" t="s">
        <v>661</v>
      </c>
      <c r="D649" s="7">
        <v>113.4</v>
      </c>
      <c r="F649" s="7">
        <v>113.4</v>
      </c>
      <c r="H649" s="15"/>
      <c r="I649" s="15"/>
    </row>
    <row r="650" spans="2:9" ht="15" customHeight="1">
      <c r="B650" s="7" t="s">
        <v>662</v>
      </c>
      <c r="D650" s="7">
        <v>37.299999999999997</v>
      </c>
      <c r="F650" s="7">
        <v>37.299999999999997</v>
      </c>
      <c r="H650" s="15"/>
      <c r="I650" s="15"/>
    </row>
    <row r="651" spans="2:9" ht="15" customHeight="1">
      <c r="B651" s="7" t="s">
        <v>663</v>
      </c>
      <c r="D651" s="7">
        <v>54.04</v>
      </c>
      <c r="F651" s="7">
        <v>54.04</v>
      </c>
      <c r="H651" s="15"/>
      <c r="I651" s="15"/>
    </row>
    <row r="652" spans="2:9" ht="15" customHeight="1">
      <c r="B652" s="7" t="s">
        <v>664</v>
      </c>
      <c r="D652" s="7">
        <v>27.11</v>
      </c>
      <c r="F652" s="7">
        <v>27.11</v>
      </c>
      <c r="H652" s="15"/>
      <c r="I652" s="15"/>
    </row>
    <row r="653" spans="2:9" ht="15" customHeight="1">
      <c r="B653" s="7" t="s">
        <v>665</v>
      </c>
      <c r="D653" s="7">
        <v>69.66</v>
      </c>
      <c r="F653" s="7">
        <v>69.66</v>
      </c>
      <c r="H653" s="15"/>
      <c r="I653" s="15"/>
    </row>
    <row r="654" spans="2:9" ht="15" customHeight="1">
      <c r="B654" s="7" t="s">
        <v>666</v>
      </c>
      <c r="D654" s="7">
        <v>15.27</v>
      </c>
      <c r="F654" s="7">
        <v>15.27</v>
      </c>
      <c r="H654" s="15"/>
      <c r="I654" s="15"/>
    </row>
    <row r="655" spans="2:9" ht="15" customHeight="1">
      <c r="B655" s="7" t="s">
        <v>667</v>
      </c>
      <c r="D655" s="7">
        <v>60.37</v>
      </c>
      <c r="F655" s="7">
        <v>60.37</v>
      </c>
      <c r="H655" s="15"/>
      <c r="I655" s="15"/>
    </row>
    <row r="656" spans="2:9" ht="15" customHeight="1">
      <c r="B656" s="7" t="s">
        <v>668</v>
      </c>
      <c r="D656" s="7">
        <v>52.06</v>
      </c>
      <c r="F656" s="7">
        <v>52.06</v>
      </c>
      <c r="H656" s="15"/>
      <c r="I656" s="15"/>
    </row>
    <row r="657" spans="2:9" ht="15" customHeight="1">
      <c r="B657" s="7" t="s">
        <v>669</v>
      </c>
      <c r="D657" s="7">
        <v>32.94</v>
      </c>
      <c r="F657" s="7">
        <v>32.94</v>
      </c>
      <c r="H657" s="15"/>
      <c r="I657" s="15"/>
    </row>
    <row r="658" spans="2:9" ht="15" customHeight="1">
      <c r="B658" s="7" t="s">
        <v>670</v>
      </c>
      <c r="D658" s="7">
        <v>46.4</v>
      </c>
      <c r="F658" s="7">
        <v>46.4</v>
      </c>
      <c r="H658" s="15"/>
      <c r="I658" s="15"/>
    </row>
    <row r="659" spans="2:9" ht="15" customHeight="1">
      <c r="B659" s="7" t="s">
        <v>671</v>
      </c>
      <c r="D659" s="7">
        <v>46.4</v>
      </c>
      <c r="F659" s="7">
        <v>46.4</v>
      </c>
      <c r="H659" s="15"/>
      <c r="I659" s="15"/>
    </row>
    <row r="660" spans="2:9" ht="15" customHeight="1">
      <c r="B660" s="7" t="s">
        <v>672</v>
      </c>
      <c r="D660" s="7">
        <v>208.5</v>
      </c>
      <c r="F660" s="7">
        <v>208.5</v>
      </c>
      <c r="H660" s="15"/>
      <c r="I660" s="15"/>
    </row>
    <row r="661" spans="2:9" ht="15" customHeight="1">
      <c r="B661" s="7" t="s">
        <v>673</v>
      </c>
      <c r="D661" s="7">
        <v>30.4</v>
      </c>
      <c r="F661" s="7">
        <v>30.4</v>
      </c>
      <c r="H661" s="15"/>
      <c r="I661" s="15"/>
    </row>
    <row r="662" spans="2:9" ht="15" customHeight="1">
      <c r="B662" s="7" t="s">
        <v>674</v>
      </c>
      <c r="D662" s="7">
        <v>71.37</v>
      </c>
      <c r="F662" s="7">
        <v>71.37</v>
      </c>
      <c r="H662" s="15"/>
      <c r="I662" s="15"/>
    </row>
    <row r="663" spans="2:9" ht="15" customHeight="1">
      <c r="B663" s="7" t="s">
        <v>675</v>
      </c>
      <c r="D663" s="7">
        <v>35.33</v>
      </c>
      <c r="F663" s="7">
        <v>35.33</v>
      </c>
      <c r="H663" s="15"/>
      <c r="I663" s="15"/>
    </row>
    <row r="664" spans="2:9" ht="15" customHeight="1">
      <c r="B664" s="7" t="s">
        <v>676</v>
      </c>
      <c r="D664" s="7">
        <v>100.32</v>
      </c>
      <c r="F664" s="7">
        <v>100.32</v>
      </c>
      <c r="H664" s="15"/>
      <c r="I664" s="15"/>
    </row>
    <row r="665" spans="2:9" ht="15" customHeight="1">
      <c r="B665" s="7" t="s">
        <v>677</v>
      </c>
      <c r="D665" s="7">
        <v>338.6</v>
      </c>
      <c r="F665" s="7">
        <v>338.6</v>
      </c>
      <c r="H665" s="15"/>
      <c r="I665" s="15"/>
    </row>
    <row r="666" spans="2:9" ht="15" customHeight="1">
      <c r="B666" s="7" t="s">
        <v>678</v>
      </c>
      <c r="D666" s="7">
        <v>49.13</v>
      </c>
      <c r="F666" s="7">
        <v>49.13</v>
      </c>
      <c r="H666" s="15"/>
      <c r="I666" s="15"/>
    </row>
    <row r="667" spans="2:9" ht="15" customHeight="1">
      <c r="B667" s="7" t="s">
        <v>679</v>
      </c>
      <c r="D667" s="7">
        <v>37.869999999999997</v>
      </c>
      <c r="F667" s="7">
        <v>37.869999999999997</v>
      </c>
      <c r="H667" s="15"/>
      <c r="I667" s="15"/>
    </row>
    <row r="668" spans="2:9" ht="15" customHeight="1">
      <c r="B668" s="7" t="s">
        <v>680</v>
      </c>
      <c r="D668" s="7">
        <v>67.08</v>
      </c>
      <c r="F668" s="7">
        <v>67.08</v>
      </c>
      <c r="H668" s="15"/>
      <c r="I668" s="15"/>
    </row>
    <row r="669" spans="2:9" ht="15" customHeight="1">
      <c r="B669" s="7" t="s">
        <v>681</v>
      </c>
      <c r="D669" s="7">
        <v>88.11</v>
      </c>
      <c r="F669" s="7">
        <v>88.11</v>
      </c>
      <c r="H669" s="15"/>
      <c r="I669" s="15"/>
    </row>
    <row r="670" spans="2:9" ht="15" customHeight="1">
      <c r="B670" s="7" t="s">
        <v>682</v>
      </c>
      <c r="D670" s="7">
        <v>49.13</v>
      </c>
      <c r="F670" s="7">
        <v>49.13</v>
      </c>
      <c r="H670" s="15"/>
      <c r="I670" s="15"/>
    </row>
    <row r="671" spans="2:9" ht="15" customHeight="1">
      <c r="B671" s="7" t="s">
        <v>683</v>
      </c>
      <c r="D671" s="7">
        <v>24.38</v>
      </c>
      <c r="F671" s="7">
        <v>24.38</v>
      </c>
      <c r="H671" s="15"/>
      <c r="I671" s="15"/>
    </row>
    <row r="672" spans="2:9" ht="15" customHeight="1">
      <c r="B672" s="7" t="s">
        <v>684</v>
      </c>
      <c r="D672" s="7">
        <v>19.8</v>
      </c>
      <c r="F672" s="7">
        <v>19.8</v>
      </c>
      <c r="H672" s="15"/>
      <c r="I672" s="15"/>
    </row>
    <row r="673" spans="2:9" ht="15" customHeight="1">
      <c r="B673" s="7" t="s">
        <v>685</v>
      </c>
      <c r="D673" s="7">
        <v>85.05</v>
      </c>
      <c r="F673" s="7">
        <v>85.05</v>
      </c>
      <c r="H673" s="15"/>
      <c r="I673" s="15"/>
    </row>
    <row r="674" spans="2:9" ht="15" customHeight="1">
      <c r="B674" s="7" t="s">
        <v>686</v>
      </c>
      <c r="D674" s="7">
        <v>192.02</v>
      </c>
      <c r="F674" s="7">
        <v>192.02</v>
      </c>
      <c r="H674" s="15"/>
      <c r="I674" s="15"/>
    </row>
    <row r="675" spans="2:9" ht="15" customHeight="1">
      <c r="B675" s="7" t="s">
        <v>687</v>
      </c>
      <c r="D675" s="7">
        <v>50.08</v>
      </c>
      <c r="F675" s="7">
        <v>50.08</v>
      </c>
      <c r="H675" s="15"/>
      <c r="I675" s="15"/>
    </row>
    <row r="676" spans="2:9" ht="15" customHeight="1">
      <c r="B676" s="7" t="s">
        <v>688</v>
      </c>
      <c r="D676" s="7">
        <v>77.010000000000005</v>
      </c>
      <c r="F676" s="7">
        <v>77.010000000000005</v>
      </c>
      <c r="H676" s="15"/>
      <c r="I676" s="15"/>
    </row>
    <row r="677" spans="2:9" ht="15" customHeight="1">
      <c r="B677" s="7" t="s">
        <v>689</v>
      </c>
      <c r="D677" s="7">
        <v>205.49</v>
      </c>
      <c r="F677" s="7">
        <v>205.49</v>
      </c>
      <c r="H677" s="15"/>
      <c r="I677" s="15"/>
    </row>
    <row r="678" spans="2:9" ht="15" customHeight="1">
      <c r="B678" s="7" t="s">
        <v>690</v>
      </c>
      <c r="D678" s="7">
        <v>12.94</v>
      </c>
      <c r="F678" s="7">
        <v>12.94</v>
      </c>
      <c r="H678" s="15"/>
      <c r="I678" s="15"/>
    </row>
    <row r="679" spans="2:9" ht="15" customHeight="1">
      <c r="B679" s="7" t="s">
        <v>691</v>
      </c>
      <c r="D679" s="7">
        <v>73.510000000000005</v>
      </c>
      <c r="F679" s="7">
        <v>73.510000000000005</v>
      </c>
      <c r="H679" s="15"/>
      <c r="I679" s="15"/>
    </row>
    <row r="680" spans="2:9" ht="15" customHeight="1">
      <c r="B680" s="7" t="s">
        <v>692</v>
      </c>
      <c r="D680" s="7">
        <v>37.58</v>
      </c>
      <c r="F680" s="7">
        <v>37.58</v>
      </c>
      <c r="H680" s="15"/>
      <c r="I680" s="15"/>
    </row>
    <row r="681" spans="2:9" ht="15" customHeight="1">
      <c r="B681" s="7" t="s">
        <v>693</v>
      </c>
      <c r="D681" s="7">
        <v>1390</v>
      </c>
      <c r="F681" s="7">
        <v>1390</v>
      </c>
      <c r="H681" s="15"/>
      <c r="I681" s="15"/>
    </row>
    <row r="682" spans="2:9" ht="15" customHeight="1">
      <c r="B682" s="7" t="s">
        <v>694</v>
      </c>
      <c r="D682" s="7">
        <v>11.25</v>
      </c>
      <c r="F682" s="7">
        <v>11.25</v>
      </c>
      <c r="H682" s="15"/>
      <c r="I682" s="15"/>
    </row>
    <row r="683" spans="2:9" ht="15" customHeight="1">
      <c r="B683" s="7" t="s">
        <v>695</v>
      </c>
      <c r="D683" s="7">
        <v>13.21</v>
      </c>
      <c r="F683" s="7">
        <v>13.21</v>
      </c>
      <c r="H683" s="15"/>
      <c r="I683" s="15"/>
    </row>
    <row r="684" spans="2:9" ht="15" customHeight="1">
      <c r="B684" s="7" t="s">
        <v>696</v>
      </c>
      <c r="D684" s="7">
        <v>67.53</v>
      </c>
      <c r="F684" s="7">
        <v>67.53</v>
      </c>
      <c r="H684" s="15"/>
      <c r="I684" s="15"/>
    </row>
    <row r="685" spans="2:9" ht="15" customHeight="1">
      <c r="B685" s="7" t="s">
        <v>697</v>
      </c>
      <c r="D685" s="7">
        <v>29.99</v>
      </c>
      <c r="F685" s="7">
        <v>29.99</v>
      </c>
      <c r="H685" s="15"/>
      <c r="I685" s="15"/>
    </row>
    <row r="686" spans="2:9" ht="15" customHeight="1">
      <c r="B686" s="7" t="s">
        <v>698</v>
      </c>
      <c r="D686" s="7">
        <v>42.74</v>
      </c>
      <c r="F686" s="7">
        <v>42.74</v>
      </c>
      <c r="H686" s="15"/>
      <c r="I686" s="15"/>
    </row>
    <row r="687" spans="2:9" ht="15" customHeight="1">
      <c r="B687" s="7" t="s">
        <v>699</v>
      </c>
      <c r="D687" s="7">
        <v>27.19</v>
      </c>
      <c r="F687" s="7">
        <v>27.19</v>
      </c>
      <c r="H687" s="15"/>
      <c r="I687" s="15"/>
    </row>
    <row r="688" spans="2:9" ht="15" customHeight="1">
      <c r="B688" s="7" t="s">
        <v>700</v>
      </c>
      <c r="D688" s="7">
        <v>54.59</v>
      </c>
      <c r="F688" s="7">
        <v>54.59</v>
      </c>
      <c r="H688" s="15"/>
      <c r="I688" s="15"/>
    </row>
    <row r="689" spans="2:9" ht="15" customHeight="1">
      <c r="B689" s="7" t="s">
        <v>701</v>
      </c>
      <c r="D689" s="7">
        <v>43.72</v>
      </c>
      <c r="F689" s="7">
        <v>43.72</v>
      </c>
      <c r="H689" s="15"/>
      <c r="I689" s="15"/>
    </row>
    <row r="690" spans="2:9" ht="15" customHeight="1">
      <c r="B690" s="7" t="s">
        <v>702</v>
      </c>
      <c r="D690" s="7">
        <v>91.52</v>
      </c>
      <c r="F690" s="7">
        <v>91.52</v>
      </c>
      <c r="H690" s="15"/>
      <c r="I690" s="15"/>
    </row>
    <row r="691" spans="2:9" ht="15" customHeight="1">
      <c r="B691" s="7" t="s">
        <v>703</v>
      </c>
      <c r="D691" s="7">
        <v>61.4</v>
      </c>
      <c r="F691" s="7">
        <v>61.4</v>
      </c>
      <c r="H691" s="15"/>
      <c r="I691" s="15"/>
    </row>
    <row r="692" spans="2:9" ht="15" customHeight="1">
      <c r="B692" s="7" t="s">
        <v>704</v>
      </c>
      <c r="D692" s="7">
        <v>56.1</v>
      </c>
      <c r="F692" s="7">
        <v>56.1</v>
      </c>
      <c r="H692" s="15"/>
      <c r="I692" s="15"/>
    </row>
    <row r="693" spans="2:9" ht="15" customHeight="1">
      <c r="B693" s="7" t="s">
        <v>705</v>
      </c>
      <c r="D693" s="7">
        <v>9.5399999999999991</v>
      </c>
      <c r="F693" s="7">
        <v>9.5399999999999991</v>
      </c>
      <c r="H693" s="15"/>
      <c r="I693" s="15"/>
    </row>
    <row r="694" spans="2:9" ht="15" customHeight="1">
      <c r="B694" s="7" t="s">
        <v>706</v>
      </c>
      <c r="D694" s="7">
        <v>46.35</v>
      </c>
      <c r="F694" s="7">
        <v>46.35</v>
      </c>
      <c r="H694" s="15"/>
      <c r="I694" s="15"/>
    </row>
    <row r="695" spans="2:9" ht="15" customHeight="1">
      <c r="B695" s="7" t="s">
        <v>707</v>
      </c>
      <c r="D695" s="7">
        <v>56.7</v>
      </c>
      <c r="F695" s="7">
        <v>56.7</v>
      </c>
      <c r="H695" s="15"/>
      <c r="I695" s="15"/>
    </row>
    <row r="696" spans="2:9" ht="15" customHeight="1">
      <c r="B696" s="7" t="s">
        <v>708</v>
      </c>
      <c r="D696" s="7">
        <v>57.37</v>
      </c>
      <c r="F696" s="7">
        <v>57.37</v>
      </c>
      <c r="H696" s="15"/>
      <c r="I696" s="15"/>
    </row>
    <row r="697" spans="2:9" ht="15" customHeight="1">
      <c r="B697" s="7" t="s">
        <v>709</v>
      </c>
      <c r="D697" s="7">
        <v>39.97</v>
      </c>
      <c r="F697" s="7">
        <v>39.97</v>
      </c>
      <c r="H697" s="15"/>
      <c r="I697" s="15"/>
    </row>
    <row r="698" spans="2:9" ht="15" customHeight="1">
      <c r="B698" s="7" t="s">
        <v>710</v>
      </c>
      <c r="D698" s="7">
        <v>63.89</v>
      </c>
      <c r="F698" s="7">
        <v>63.89</v>
      </c>
      <c r="H698" s="15"/>
      <c r="I698" s="15"/>
    </row>
    <row r="699" spans="2:9" ht="15" customHeight="1">
      <c r="B699" s="7" t="s">
        <v>711</v>
      </c>
      <c r="D699" s="7">
        <v>44.45</v>
      </c>
      <c r="F699" s="7">
        <v>44.45</v>
      </c>
      <c r="H699" s="15"/>
      <c r="I699" s="15"/>
    </row>
    <row r="700" spans="2:9" ht="15" customHeight="1">
      <c r="B700" s="7" t="s">
        <v>712</v>
      </c>
      <c r="D700" s="7">
        <v>107.25</v>
      </c>
      <c r="F700" s="7">
        <v>107.25</v>
      </c>
      <c r="H700" s="15"/>
      <c r="I700" s="15"/>
    </row>
    <row r="701" spans="2:9" ht="15" customHeight="1">
      <c r="B701" s="7" t="s">
        <v>713</v>
      </c>
      <c r="D701" s="7">
        <v>50.06</v>
      </c>
      <c r="F701" s="7">
        <v>50.06</v>
      </c>
      <c r="H701" s="15"/>
      <c r="I701" s="15"/>
    </row>
    <row r="702" spans="2:9" ht="15" customHeight="1">
      <c r="B702" s="7" t="s">
        <v>714</v>
      </c>
      <c r="D702" s="7">
        <v>53.51</v>
      </c>
      <c r="F702" s="7">
        <v>53.51</v>
      </c>
      <c r="H702" s="15"/>
      <c r="I702" s="15"/>
    </row>
    <row r="703" spans="2:9" ht="15" customHeight="1">
      <c r="B703" s="7" t="s">
        <v>715</v>
      </c>
      <c r="D703" s="7">
        <v>143.91</v>
      </c>
      <c r="F703" s="7">
        <v>143.91</v>
      </c>
      <c r="H703" s="15"/>
      <c r="I703" s="15"/>
    </row>
    <row r="704" spans="2:9" ht="15" customHeight="1">
      <c r="B704" s="7" t="s">
        <v>716</v>
      </c>
      <c r="D704" s="7">
        <v>184.76</v>
      </c>
      <c r="F704" s="7">
        <v>184.76</v>
      </c>
      <c r="H704" s="15"/>
      <c r="I704" s="15"/>
    </row>
    <row r="705" spans="2:9" ht="15" customHeight="1">
      <c r="B705" s="7" t="s">
        <v>717</v>
      </c>
      <c r="D705" s="7">
        <v>130.47</v>
      </c>
      <c r="F705" s="7">
        <v>130.47</v>
      </c>
      <c r="H705" s="15"/>
      <c r="I705" s="15"/>
    </row>
    <row r="706" spans="2:9" ht="15" customHeight="1">
      <c r="B706" s="7" t="s">
        <v>718</v>
      </c>
      <c r="D706" s="7">
        <v>79</v>
      </c>
      <c r="F706" s="7">
        <v>79</v>
      </c>
      <c r="H706" s="15"/>
      <c r="I706" s="15"/>
    </row>
    <row r="707" spans="2:9" ht="15" customHeight="1">
      <c r="B707" s="7" t="s">
        <v>719</v>
      </c>
      <c r="D707" s="7">
        <v>29.65</v>
      </c>
      <c r="F707" s="7">
        <v>29.65</v>
      </c>
      <c r="H707" s="15"/>
      <c r="I707" s="15"/>
    </row>
    <row r="708" spans="2:9" ht="15" customHeight="1">
      <c r="B708" s="7" t="s">
        <v>720</v>
      </c>
      <c r="D708" s="7">
        <v>315.32</v>
      </c>
      <c r="F708" s="7">
        <v>315.32</v>
      </c>
      <c r="H708" s="15"/>
      <c r="I708" s="15"/>
    </row>
    <row r="709" spans="2:9" ht="15" customHeight="1">
      <c r="B709" s="7" t="s">
        <v>721</v>
      </c>
      <c r="D709" s="7">
        <v>95.14</v>
      </c>
      <c r="F709" s="7">
        <v>95.14</v>
      </c>
      <c r="H709" s="15"/>
      <c r="I709" s="15"/>
    </row>
    <row r="710" spans="2:9" ht="15" customHeight="1">
      <c r="B710" s="7" t="s">
        <v>722</v>
      </c>
      <c r="D710" s="7">
        <v>227.18</v>
      </c>
      <c r="F710" s="7">
        <v>227.18</v>
      </c>
      <c r="H710" s="15"/>
      <c r="I710" s="15"/>
    </row>
    <row r="711" spans="2:9" ht="15" customHeight="1">
      <c r="B711" s="7" t="s">
        <v>723</v>
      </c>
      <c r="D711" s="7">
        <v>283.79000000000002</v>
      </c>
      <c r="F711" s="7">
        <v>283.79000000000002</v>
      </c>
      <c r="H711" s="15"/>
      <c r="I711" s="15"/>
    </row>
    <row r="712" spans="2:9" ht="15" customHeight="1">
      <c r="B712" s="7" t="s">
        <v>724</v>
      </c>
      <c r="D712" s="7">
        <v>35.28</v>
      </c>
      <c r="F712" s="7">
        <v>35.28</v>
      </c>
      <c r="H712" s="15"/>
      <c r="I712" s="15"/>
    </row>
    <row r="713" spans="2:9" ht="15" customHeight="1">
      <c r="B713" s="7" t="s">
        <v>725</v>
      </c>
      <c r="D713" s="7">
        <v>101.34</v>
      </c>
      <c r="F713" s="7">
        <v>101.34</v>
      </c>
      <c r="H713" s="15"/>
      <c r="I713" s="15"/>
    </row>
    <row r="714" spans="2:9" ht="15" customHeight="1">
      <c r="B714" s="7" t="s">
        <v>726</v>
      </c>
      <c r="D714" s="7">
        <v>97.53</v>
      </c>
      <c r="F714" s="7">
        <v>97.53</v>
      </c>
      <c r="H714" s="15"/>
      <c r="I714" s="15"/>
    </row>
    <row r="715" spans="2:9" ht="15" customHeight="1">
      <c r="B715" s="7" t="s">
        <v>727</v>
      </c>
      <c r="D715" s="7">
        <v>28</v>
      </c>
      <c r="F715" s="7">
        <v>28</v>
      </c>
      <c r="H715" s="15"/>
      <c r="I715" s="15"/>
    </row>
    <row r="716" spans="2:9" ht="15" customHeight="1">
      <c r="B716" s="7" t="s">
        <v>728</v>
      </c>
      <c r="D716" s="7">
        <v>54.76</v>
      </c>
      <c r="F716" s="7">
        <v>54.76</v>
      </c>
      <c r="H716" s="15"/>
      <c r="I716" s="15"/>
    </row>
    <row r="717" spans="2:9" ht="15" customHeight="1">
      <c r="B717" s="7" t="s">
        <v>729</v>
      </c>
      <c r="D717" s="7">
        <v>88.2</v>
      </c>
      <c r="F717" s="7">
        <v>88.2</v>
      </c>
      <c r="H717" s="15"/>
      <c r="I717" s="15"/>
    </row>
    <row r="718" spans="2:9" ht="15" customHeight="1">
      <c r="B718" s="7" t="s">
        <v>730</v>
      </c>
      <c r="D718" s="7">
        <v>45.1</v>
      </c>
      <c r="F718" s="7">
        <v>45.1</v>
      </c>
      <c r="H718" s="15"/>
      <c r="I718" s="15"/>
    </row>
    <row r="719" spans="2:9" ht="15" customHeight="1">
      <c r="B719" s="7" t="s">
        <v>731</v>
      </c>
      <c r="D719" s="7">
        <v>67.06</v>
      </c>
      <c r="F719" s="7">
        <v>67.06</v>
      </c>
      <c r="H719" s="15"/>
      <c r="I719" s="15"/>
    </row>
    <row r="720" spans="2:9" ht="15" customHeight="1">
      <c r="B720" s="7" t="s">
        <v>732</v>
      </c>
      <c r="D720" s="7">
        <v>38.47</v>
      </c>
      <c r="F720" s="7">
        <v>38.47</v>
      </c>
      <c r="H720" s="15"/>
      <c r="I720" s="15"/>
    </row>
    <row r="721" spans="2:9" ht="15" customHeight="1">
      <c r="B721" s="7" t="s">
        <v>733</v>
      </c>
      <c r="D721" s="7">
        <v>19.55</v>
      </c>
      <c r="F721" s="7">
        <v>19.55</v>
      </c>
      <c r="H721" s="15"/>
      <c r="I721" s="15"/>
    </row>
    <row r="722" spans="2:9" ht="15" customHeight="1">
      <c r="B722" s="7" t="s">
        <v>734</v>
      </c>
      <c r="D722" s="7">
        <v>32.31</v>
      </c>
      <c r="F722" s="7">
        <v>32.31</v>
      </c>
      <c r="H722" s="15"/>
      <c r="I722" s="15"/>
    </row>
    <row r="723" spans="2:9" ht="15" customHeight="1">
      <c r="B723" s="7" t="s">
        <v>735</v>
      </c>
      <c r="D723" s="7">
        <v>38.47</v>
      </c>
      <c r="F723" s="7">
        <v>38.47</v>
      </c>
      <c r="H723" s="15"/>
      <c r="I723" s="15"/>
    </row>
    <row r="724" spans="2:9" ht="15" customHeight="1">
      <c r="B724" s="7" t="s">
        <v>736</v>
      </c>
      <c r="D724" s="7">
        <v>85.05</v>
      </c>
      <c r="F724" s="7">
        <v>85.05</v>
      </c>
      <c r="H724" s="15"/>
      <c r="I724" s="15"/>
    </row>
    <row r="725" spans="2:9" ht="15" customHeight="1">
      <c r="B725" s="7" t="s">
        <v>737</v>
      </c>
      <c r="D725" s="7">
        <v>68.760000000000005</v>
      </c>
      <c r="F725" s="7">
        <v>68.760000000000005</v>
      </c>
      <c r="H725" s="15"/>
      <c r="I725" s="15"/>
    </row>
    <row r="726" spans="2:9" ht="15" customHeight="1">
      <c r="B726" s="7" t="s">
        <v>738</v>
      </c>
      <c r="D726" s="7">
        <v>109.94</v>
      </c>
      <c r="F726" s="7">
        <v>109.94</v>
      </c>
      <c r="H726" s="15"/>
      <c r="I726" s="15"/>
    </row>
    <row r="727" spans="2:9" ht="15" customHeight="1">
      <c r="B727" s="7" t="s">
        <v>739</v>
      </c>
      <c r="D727" s="7">
        <v>26.08</v>
      </c>
      <c r="F727" s="7">
        <v>26.08</v>
      </c>
      <c r="H727" s="15"/>
      <c r="I727" s="15"/>
    </row>
    <row r="728" spans="2:9" ht="15" customHeight="1">
      <c r="B728" s="7" t="s">
        <v>740</v>
      </c>
      <c r="D728" s="7">
        <v>15.93</v>
      </c>
      <c r="F728" s="7">
        <v>15.93</v>
      </c>
      <c r="H728" s="15"/>
      <c r="I728" s="15"/>
    </row>
    <row r="729" spans="2:9" ht="15" customHeight="1">
      <c r="B729" s="7" t="s">
        <v>741</v>
      </c>
      <c r="D729" s="7">
        <v>85.37</v>
      </c>
      <c r="F729" s="7">
        <v>85.37</v>
      </c>
      <c r="H729" s="15"/>
      <c r="I729" s="15"/>
    </row>
    <row r="730" spans="2:9" ht="15" customHeight="1">
      <c r="B730" s="7" t="s">
        <v>742</v>
      </c>
      <c r="D730" s="7">
        <v>11.25</v>
      </c>
      <c r="F730" s="7">
        <v>11.25</v>
      </c>
      <c r="H730" s="15"/>
      <c r="I730" s="15"/>
    </row>
    <row r="731" spans="2:9" ht="15" customHeight="1">
      <c r="B731" s="7" t="s">
        <v>743</v>
      </c>
      <c r="D731" s="7">
        <v>407.28</v>
      </c>
      <c r="F731" s="7">
        <v>407.28</v>
      </c>
      <c r="H731" s="15"/>
      <c r="I731" s="15"/>
    </row>
    <row r="732" spans="2:9" ht="15" customHeight="1">
      <c r="B732" s="7" t="s">
        <v>744</v>
      </c>
      <c r="D732" s="7">
        <v>58.12</v>
      </c>
      <c r="F732" s="7">
        <v>58.12</v>
      </c>
      <c r="H732" s="15"/>
      <c r="I732" s="15"/>
    </row>
    <row r="733" spans="2:9" ht="15" customHeight="1">
      <c r="B733" s="7" t="s">
        <v>745</v>
      </c>
      <c r="D733" s="7">
        <v>114.81</v>
      </c>
      <c r="F733" s="7">
        <v>114.81</v>
      </c>
      <c r="H733" s="15"/>
      <c r="I733" s="15"/>
    </row>
    <row r="734" spans="2:9" ht="15" customHeight="1">
      <c r="B734" s="7" t="s">
        <v>746</v>
      </c>
      <c r="D734" s="7">
        <v>86.38</v>
      </c>
      <c r="F734" s="7">
        <v>86.38</v>
      </c>
      <c r="H734" s="15"/>
      <c r="I734" s="15"/>
    </row>
    <row r="735" spans="2:9" ht="15" customHeight="1">
      <c r="B735" s="7" t="s">
        <v>747</v>
      </c>
      <c r="D735" s="7">
        <v>63.89</v>
      </c>
      <c r="F735" s="7">
        <v>63.89</v>
      </c>
      <c r="H735" s="15"/>
      <c r="I735" s="15"/>
    </row>
    <row r="736" spans="2:9" ht="15" customHeight="1">
      <c r="B736" s="7" t="s">
        <v>748</v>
      </c>
      <c r="D736" s="7">
        <v>29.52</v>
      </c>
      <c r="F736" s="7">
        <v>29.52</v>
      </c>
      <c r="H736" s="15"/>
      <c r="I736" s="15"/>
    </row>
    <row r="737" spans="2:9" ht="15" customHeight="1">
      <c r="B737" s="7" t="s">
        <v>749</v>
      </c>
      <c r="D737" s="7">
        <v>114.81</v>
      </c>
      <c r="F737" s="7">
        <v>114.81</v>
      </c>
      <c r="H737" s="15"/>
      <c r="I737" s="15"/>
    </row>
    <row r="738" spans="2:9" ht="15" customHeight="1">
      <c r="B738" s="7" t="s">
        <v>750</v>
      </c>
      <c r="D738" s="7">
        <v>243.13</v>
      </c>
      <c r="F738" s="7">
        <v>243.13</v>
      </c>
      <c r="H738" s="15"/>
      <c r="I738" s="15"/>
    </row>
    <row r="739" spans="2:9" ht="15" customHeight="1">
      <c r="B739" s="7" t="s">
        <v>751</v>
      </c>
      <c r="D739" s="7">
        <v>83.45</v>
      </c>
      <c r="F739" s="7">
        <v>83.45</v>
      </c>
      <c r="H739" s="15"/>
      <c r="I739" s="15"/>
    </row>
    <row r="740" spans="2:9" ht="15" customHeight="1">
      <c r="B740" s="7" t="s">
        <v>752</v>
      </c>
      <c r="D740" s="7">
        <v>88.15</v>
      </c>
      <c r="F740" s="7">
        <v>88.15</v>
      </c>
      <c r="H740" s="15"/>
      <c r="I740" s="15"/>
    </row>
    <row r="741" spans="2:9" ht="15" customHeight="1">
      <c r="B741" s="7" t="s">
        <v>753</v>
      </c>
      <c r="D741" s="7">
        <v>116.22</v>
      </c>
      <c r="F741" s="7">
        <v>116.22</v>
      </c>
      <c r="H741" s="15"/>
      <c r="I741" s="15"/>
    </row>
    <row r="742" spans="2:9" ht="15" customHeight="1">
      <c r="B742" s="7" t="s">
        <v>754</v>
      </c>
      <c r="D742" s="7">
        <v>18.559999999999999</v>
      </c>
      <c r="F742" s="7">
        <v>18.559999999999999</v>
      </c>
      <c r="H742" s="15"/>
      <c r="I742" s="15"/>
    </row>
    <row r="743" spans="2:9" ht="15" customHeight="1">
      <c r="B743" s="7" t="s">
        <v>755</v>
      </c>
      <c r="D743" s="7">
        <v>18.66</v>
      </c>
      <c r="F743" s="7">
        <v>18.66</v>
      </c>
      <c r="H743" s="15"/>
      <c r="I743" s="15"/>
    </row>
    <row r="744" spans="2:9" ht="15" customHeight="1">
      <c r="B744" s="7" t="s">
        <v>756</v>
      </c>
      <c r="D744" s="7">
        <v>53.54</v>
      </c>
      <c r="F744" s="7">
        <v>53.54</v>
      </c>
      <c r="H744" s="15"/>
      <c r="I744" s="15"/>
    </row>
    <row r="745" spans="2:9" ht="15" customHeight="1">
      <c r="B745" s="7" t="s">
        <v>757</v>
      </c>
      <c r="D745" s="7">
        <v>46.3</v>
      </c>
      <c r="F745" s="7">
        <v>46.3</v>
      </c>
      <c r="H745" s="15"/>
      <c r="I745" s="15"/>
    </row>
    <row r="746" spans="2:9" ht="15" customHeight="1">
      <c r="B746" s="7" t="s">
        <v>758</v>
      </c>
      <c r="D746" s="7">
        <v>49.99</v>
      </c>
      <c r="F746" s="7">
        <v>49.99</v>
      </c>
      <c r="H746" s="15"/>
      <c r="I746" s="15"/>
    </row>
    <row r="747" spans="2:9" ht="15" customHeight="1">
      <c r="B747" s="7" t="s">
        <v>759</v>
      </c>
      <c r="D747" s="7">
        <v>55.34</v>
      </c>
      <c r="F747" s="7">
        <v>55.34</v>
      </c>
      <c r="H747" s="15"/>
      <c r="I747" s="15"/>
    </row>
    <row r="748" spans="2:9" ht="15" customHeight="1">
      <c r="B748" s="7" t="s">
        <v>760</v>
      </c>
      <c r="D748" s="7">
        <v>37.520000000000003</v>
      </c>
      <c r="F748" s="7">
        <v>37.520000000000003</v>
      </c>
      <c r="H748" s="15"/>
      <c r="I748" s="15"/>
    </row>
    <row r="749" spans="2:9" ht="15" customHeight="1">
      <c r="B749" s="7" t="s">
        <v>761</v>
      </c>
      <c r="D749" s="7">
        <v>50.62</v>
      </c>
      <c r="F749" s="7">
        <v>50.62</v>
      </c>
      <c r="H749" s="15"/>
      <c r="I749" s="15"/>
    </row>
    <row r="750" spans="2:9" ht="15" customHeight="1">
      <c r="B750" s="7" t="s">
        <v>762</v>
      </c>
      <c r="D750" s="7">
        <v>22.8</v>
      </c>
      <c r="F750" s="7">
        <v>22.8</v>
      </c>
      <c r="H750" s="15"/>
      <c r="I750" s="15"/>
    </row>
    <row r="751" spans="2:9" ht="15" customHeight="1">
      <c r="B751" s="7" t="s">
        <v>763</v>
      </c>
      <c r="D751" s="7">
        <v>41.04</v>
      </c>
      <c r="F751" s="7">
        <v>41.04</v>
      </c>
      <c r="H751" s="15"/>
      <c r="I751" s="15"/>
    </row>
    <row r="752" spans="2:9" ht="15" customHeight="1">
      <c r="B752" s="7" t="s">
        <v>764</v>
      </c>
      <c r="D752" s="7">
        <v>105.28</v>
      </c>
      <c r="F752" s="7">
        <v>105.28</v>
      </c>
      <c r="H752" s="15"/>
      <c r="I752" s="15"/>
    </row>
    <row r="753" spans="2:9" ht="15" customHeight="1">
      <c r="B753" s="7" t="s">
        <v>765</v>
      </c>
      <c r="D753" s="7">
        <v>62.34</v>
      </c>
      <c r="F753" s="7">
        <v>62.34</v>
      </c>
      <c r="H753" s="15"/>
      <c r="I753" s="15"/>
    </row>
    <row r="754" spans="2:9" ht="15" customHeight="1">
      <c r="B754" s="7" t="s">
        <v>766</v>
      </c>
      <c r="D754" s="7">
        <v>59.07</v>
      </c>
      <c r="F754" s="7">
        <v>59.07</v>
      </c>
      <c r="H754" s="15"/>
      <c r="I754" s="15"/>
    </row>
    <row r="755" spans="2:9" ht="15" customHeight="1">
      <c r="B755" s="7" t="s">
        <v>767</v>
      </c>
      <c r="D755" s="7">
        <v>32</v>
      </c>
      <c r="F755" s="7">
        <v>32</v>
      </c>
      <c r="H755" s="15"/>
      <c r="I755" s="15"/>
    </row>
    <row r="756" spans="2:9" ht="15" customHeight="1">
      <c r="B756" s="7" t="s">
        <v>768</v>
      </c>
      <c r="D756" s="7">
        <v>151.80000000000001</v>
      </c>
      <c r="F756" s="7">
        <v>151.80000000000001</v>
      </c>
      <c r="H756" s="15"/>
      <c r="I756" s="15"/>
    </row>
    <row r="757" spans="2:9" ht="15" customHeight="1">
      <c r="B757" s="7" t="s">
        <v>769</v>
      </c>
      <c r="D757" s="7">
        <v>172.27</v>
      </c>
      <c r="F757" s="7">
        <v>172.27</v>
      </c>
      <c r="H757" s="15"/>
      <c r="I757" s="15"/>
    </row>
    <row r="758" spans="2:9" ht="15" customHeight="1">
      <c r="B758" s="7" t="s">
        <v>770</v>
      </c>
      <c r="D758" s="7">
        <v>122.88</v>
      </c>
      <c r="F758" s="7">
        <v>122.88</v>
      </c>
      <c r="H758" s="15"/>
      <c r="I758" s="15"/>
    </row>
    <row r="759" spans="2:9" ht="15" customHeight="1">
      <c r="B759" s="7" t="s">
        <v>771</v>
      </c>
      <c r="D759" s="7">
        <v>111.1</v>
      </c>
      <c r="F759" s="7">
        <v>111.1</v>
      </c>
      <c r="H759" s="15"/>
      <c r="I759" s="15"/>
    </row>
    <row r="760" spans="2:9" ht="15" customHeight="1">
      <c r="B760" s="7" t="s">
        <v>772</v>
      </c>
      <c r="D760" s="7">
        <v>34.479999999999997</v>
      </c>
      <c r="F760" s="7">
        <v>34.479999999999997</v>
      </c>
      <c r="H760" s="15"/>
      <c r="I760" s="15"/>
    </row>
    <row r="761" spans="2:9" ht="15" customHeight="1">
      <c r="B761" s="7" t="s">
        <v>773</v>
      </c>
      <c r="D761" s="7">
        <v>91.15</v>
      </c>
      <c r="F761" s="7">
        <v>91.15</v>
      </c>
      <c r="H761" s="15"/>
      <c r="I761" s="15"/>
    </row>
    <row r="762" spans="2:9" ht="15" customHeight="1">
      <c r="B762" s="7" t="s">
        <v>774</v>
      </c>
      <c r="D762" s="7">
        <v>12.67</v>
      </c>
      <c r="F762" s="7">
        <v>12.67</v>
      </c>
      <c r="H762" s="15"/>
      <c r="I762" s="15"/>
    </row>
    <row r="763" spans="2:9" ht="15" customHeight="1">
      <c r="B763" s="7" t="s">
        <v>775</v>
      </c>
      <c r="D763" s="7">
        <v>44.78</v>
      </c>
      <c r="F763" s="7">
        <v>44.78</v>
      </c>
      <c r="H763" s="15"/>
      <c r="I763" s="15"/>
    </row>
    <row r="764" spans="2:9" ht="15" customHeight="1">
      <c r="B764" s="7" t="s">
        <v>776</v>
      </c>
      <c r="D764" s="7">
        <v>64.62</v>
      </c>
      <c r="F764" s="7">
        <v>64.62</v>
      </c>
      <c r="H764" s="15"/>
      <c r="I764" s="15"/>
    </row>
    <row r="765" spans="2:9" ht="15" customHeight="1">
      <c r="B765" s="7" t="s">
        <v>777</v>
      </c>
      <c r="D765" s="7">
        <v>20.85</v>
      </c>
      <c r="F765" s="7">
        <v>20.85</v>
      </c>
      <c r="H765" s="15"/>
      <c r="I765" s="15"/>
    </row>
    <row r="766" spans="2:9" ht="15" customHeight="1">
      <c r="B766" s="7" t="s">
        <v>778</v>
      </c>
      <c r="D766" s="7">
        <v>32.86</v>
      </c>
      <c r="F766" s="7">
        <v>32.86</v>
      </c>
      <c r="H766" s="15"/>
      <c r="I766" s="15"/>
    </row>
    <row r="767" spans="2:9" ht="15" customHeight="1">
      <c r="B767" s="7" t="s">
        <v>779</v>
      </c>
      <c r="D767" s="7">
        <v>81.260000000000005</v>
      </c>
      <c r="F767" s="7">
        <v>81.260000000000005</v>
      </c>
      <c r="H767" s="15"/>
      <c r="I767" s="15"/>
    </row>
    <row r="768" spans="2:9" ht="15" customHeight="1">
      <c r="B768" s="7" t="s">
        <v>780</v>
      </c>
      <c r="D768" s="7">
        <v>37.01</v>
      </c>
      <c r="F768" s="7">
        <v>37.01</v>
      </c>
      <c r="H768" s="15"/>
      <c r="I768" s="15"/>
    </row>
    <row r="769" spans="2:9" ht="15" customHeight="1">
      <c r="B769" s="7" t="s">
        <v>781</v>
      </c>
      <c r="D769" s="7">
        <v>13.55</v>
      </c>
      <c r="F769" s="7">
        <v>13.55</v>
      </c>
      <c r="H769" s="15"/>
      <c r="I769" s="15"/>
    </row>
    <row r="770" spans="2:9" ht="15" customHeight="1">
      <c r="B770" s="7" t="s">
        <v>782</v>
      </c>
      <c r="D770" s="7">
        <v>76.3</v>
      </c>
      <c r="F770" s="7">
        <v>76.3</v>
      </c>
      <c r="H770" s="15"/>
      <c r="I770" s="15"/>
    </row>
    <row r="771" spans="2:9" ht="15" customHeight="1">
      <c r="B771" s="7" t="s">
        <v>783</v>
      </c>
      <c r="D771" s="7">
        <v>62.34</v>
      </c>
      <c r="F771" s="7">
        <v>62.34</v>
      </c>
      <c r="H771" s="15"/>
      <c r="I771" s="15"/>
    </row>
    <row r="772" spans="2:9" ht="15" customHeight="1">
      <c r="B772" s="7" t="s">
        <v>784</v>
      </c>
      <c r="D772" s="7">
        <v>38.94</v>
      </c>
      <c r="F772" s="7">
        <v>38.94</v>
      </c>
      <c r="H772" s="15"/>
      <c r="I772" s="15"/>
    </row>
    <row r="773" spans="2:9" ht="15" customHeight="1">
      <c r="B773" s="7" t="s">
        <v>785</v>
      </c>
      <c r="D773" s="7">
        <v>47.54</v>
      </c>
      <c r="F773" s="7">
        <v>47.54</v>
      </c>
      <c r="H773" s="15"/>
      <c r="I773" s="15"/>
    </row>
    <row r="774" spans="2:9" ht="15" customHeight="1">
      <c r="B774" s="7" t="s">
        <v>786</v>
      </c>
      <c r="D774" s="7">
        <v>12.75</v>
      </c>
      <c r="F774" s="7">
        <v>12.75</v>
      </c>
      <c r="H774" s="15"/>
      <c r="I774" s="15"/>
    </row>
    <row r="775" spans="2:9" ht="15" customHeight="1">
      <c r="B775" s="7" t="s">
        <v>787</v>
      </c>
      <c r="D775" s="7">
        <v>92.88</v>
      </c>
      <c r="F775" s="7">
        <v>92.88</v>
      </c>
      <c r="H775" s="15"/>
      <c r="I775" s="15"/>
    </row>
    <row r="776" spans="2:9" ht="15" customHeight="1">
      <c r="B776" s="7" t="s">
        <v>788</v>
      </c>
      <c r="D776" s="7">
        <v>47.08</v>
      </c>
      <c r="F776" s="7">
        <v>47.08</v>
      </c>
      <c r="H776" s="15"/>
      <c r="I776" s="15"/>
    </row>
    <row r="777" spans="2:9" ht="15" customHeight="1">
      <c r="B777" s="7" t="s">
        <v>789</v>
      </c>
      <c r="D777" s="7">
        <v>85.2</v>
      </c>
      <c r="F777" s="7">
        <v>85.2</v>
      </c>
      <c r="H777" s="15"/>
      <c r="I777" s="15"/>
    </row>
    <row r="778" spans="2:9" ht="15" customHeight="1">
      <c r="B778" s="7" t="s">
        <v>790</v>
      </c>
      <c r="D778" s="7">
        <v>15.15</v>
      </c>
      <c r="F778" s="7">
        <v>15.15</v>
      </c>
      <c r="H778" s="15"/>
      <c r="I778" s="15"/>
    </row>
    <row r="779" spans="2:9" ht="15" customHeight="1">
      <c r="B779" s="7" t="s">
        <v>791</v>
      </c>
      <c r="D779" s="7">
        <v>27.54</v>
      </c>
      <c r="F779" s="7">
        <v>27.54</v>
      </c>
      <c r="H779" s="15"/>
      <c r="I779" s="15"/>
    </row>
    <row r="780" spans="2:9" ht="15" customHeight="1">
      <c r="B780" s="7" t="s">
        <v>792</v>
      </c>
      <c r="D780" s="7">
        <v>12.75</v>
      </c>
      <c r="F780" s="7">
        <v>12.75</v>
      </c>
      <c r="H780" s="15"/>
      <c r="I780" s="15"/>
    </row>
    <row r="781" spans="2:9" ht="15" customHeight="1">
      <c r="B781" s="7" t="s">
        <v>793</v>
      </c>
      <c r="D781" s="7">
        <v>56.11</v>
      </c>
      <c r="F781" s="7">
        <v>56.11</v>
      </c>
      <c r="H781" s="15"/>
      <c r="I781" s="15"/>
    </row>
    <row r="782" spans="2:9" ht="15" customHeight="1">
      <c r="B782" s="7" t="s">
        <v>794</v>
      </c>
      <c r="D782" s="7">
        <v>12.22</v>
      </c>
      <c r="F782" s="7">
        <v>12.22</v>
      </c>
      <c r="H782" s="15"/>
      <c r="I782" s="15"/>
    </row>
    <row r="783" spans="2:9" ht="15" customHeight="1">
      <c r="B783" s="7" t="s">
        <v>795</v>
      </c>
      <c r="D783" s="7">
        <v>21.11</v>
      </c>
      <c r="F783" s="7">
        <v>21.11</v>
      </c>
      <c r="H783" s="15"/>
      <c r="I783" s="15"/>
    </row>
    <row r="784" spans="2:9" ht="15" customHeight="1">
      <c r="B784" s="7" t="s">
        <v>796</v>
      </c>
      <c r="D784" s="7">
        <v>26.77</v>
      </c>
      <c r="F784" s="7">
        <v>26.77</v>
      </c>
      <c r="H784" s="15"/>
      <c r="I784" s="15"/>
    </row>
    <row r="785" spans="2:9" ht="15" customHeight="1">
      <c r="B785" s="7" t="s">
        <v>797</v>
      </c>
      <c r="D785" s="7">
        <v>23.28</v>
      </c>
      <c r="F785" s="7">
        <v>23.28</v>
      </c>
      <c r="H785" s="15"/>
      <c r="I785" s="15"/>
    </row>
    <row r="786" spans="2:9" ht="15" customHeight="1">
      <c r="B786" s="7" t="s">
        <v>798</v>
      </c>
      <c r="D786" s="7">
        <v>50.06</v>
      </c>
      <c r="F786" s="7">
        <v>50.06</v>
      </c>
      <c r="H786" s="15"/>
      <c r="I786" s="15"/>
    </row>
    <row r="787" spans="2:9" ht="15" customHeight="1">
      <c r="B787" s="7" t="s">
        <v>799</v>
      </c>
      <c r="D787" s="7">
        <v>6.17</v>
      </c>
      <c r="F787" s="7">
        <v>6.17</v>
      </c>
      <c r="H787" s="15"/>
      <c r="I787" s="15"/>
    </row>
    <row r="788" spans="2:9" ht="15" customHeight="1">
      <c r="B788" s="7" t="s">
        <v>800</v>
      </c>
      <c r="D788" s="7">
        <v>52.16</v>
      </c>
      <c r="F788" s="7">
        <v>52.16</v>
      </c>
      <c r="H788" s="15"/>
      <c r="I788" s="15"/>
    </row>
    <row r="789" spans="2:9" ht="15" customHeight="1">
      <c r="B789" s="7" t="s">
        <v>801</v>
      </c>
      <c r="D789" s="7">
        <v>67.09</v>
      </c>
      <c r="F789" s="7">
        <v>67.09</v>
      </c>
      <c r="H789" s="15"/>
      <c r="I789" s="15"/>
    </row>
    <row r="790" spans="2:9" ht="15" customHeight="1">
      <c r="B790" s="7" t="s">
        <v>802</v>
      </c>
      <c r="D790" s="7">
        <v>26.48</v>
      </c>
      <c r="F790" s="7">
        <v>26.48</v>
      </c>
      <c r="H790" s="15"/>
      <c r="I790" s="15"/>
    </row>
    <row r="791" spans="2:9" ht="15" customHeight="1">
      <c r="B791" s="7" t="s">
        <v>803</v>
      </c>
      <c r="D791" s="7">
        <v>12.94</v>
      </c>
      <c r="F791" s="7">
        <v>12.94</v>
      </c>
      <c r="H791" s="15"/>
      <c r="I791" s="15"/>
    </row>
    <row r="792" spans="2:9" ht="15" customHeight="1">
      <c r="B792" s="7" t="s">
        <v>804</v>
      </c>
      <c r="D792" s="7">
        <v>10.029999999999999</v>
      </c>
      <c r="F792" s="7">
        <v>10.029999999999999</v>
      </c>
      <c r="H792" s="15"/>
      <c r="I792" s="15"/>
    </row>
    <row r="793" spans="2:9" ht="15" customHeight="1">
      <c r="B793" s="7" t="s">
        <v>805</v>
      </c>
      <c r="D793" s="7">
        <v>46.4</v>
      </c>
      <c r="F793" s="7">
        <v>46.4</v>
      </c>
      <c r="H793" s="15"/>
      <c r="I793" s="15"/>
    </row>
    <row r="794" spans="2:9" ht="15" customHeight="1">
      <c r="B794" s="7" t="s">
        <v>806</v>
      </c>
      <c r="D794" s="7">
        <v>79.3</v>
      </c>
      <c r="F794" s="7">
        <v>79.3</v>
      </c>
      <c r="H794" s="15"/>
      <c r="I794" s="15"/>
    </row>
    <row r="795" spans="2:9" ht="15" customHeight="1">
      <c r="B795" s="7" t="s">
        <v>807</v>
      </c>
      <c r="D795" s="7">
        <v>14.9</v>
      </c>
      <c r="F795" s="7">
        <v>14.9</v>
      </c>
      <c r="H795" s="15"/>
      <c r="I795" s="15"/>
    </row>
    <row r="796" spans="2:9" ht="15" customHeight="1">
      <c r="B796" s="7" t="s">
        <v>808</v>
      </c>
      <c r="D796" s="7">
        <v>108.63</v>
      </c>
      <c r="F796" s="7">
        <v>108.63</v>
      </c>
      <c r="H796" s="15"/>
      <c r="I796" s="15"/>
    </row>
    <row r="797" spans="2:9" ht="15" customHeight="1">
      <c r="B797" s="7" t="s">
        <v>809</v>
      </c>
      <c r="D797" s="7">
        <v>184.76</v>
      </c>
      <c r="F797" s="7">
        <v>184.76</v>
      </c>
      <c r="H797" s="15"/>
      <c r="I797" s="15"/>
    </row>
    <row r="798" spans="2:9" ht="15" customHeight="1">
      <c r="B798" s="7" t="s">
        <v>810</v>
      </c>
      <c r="D798" s="7">
        <v>79</v>
      </c>
      <c r="F798" s="7">
        <v>79</v>
      </c>
      <c r="H798" s="15"/>
      <c r="I798" s="15"/>
    </row>
    <row r="799" spans="2:9" ht="15" customHeight="1">
      <c r="B799" s="7" t="s">
        <v>811</v>
      </c>
      <c r="D799" s="7">
        <v>29.11</v>
      </c>
      <c r="F799" s="7">
        <v>29.11</v>
      </c>
      <c r="H799" s="15"/>
      <c r="I799" s="15"/>
    </row>
    <row r="800" spans="2:9" ht="15" customHeight="1">
      <c r="B800" s="7" t="s">
        <v>19</v>
      </c>
      <c r="D800" s="7">
        <v>13.41</v>
      </c>
      <c r="F800" s="7">
        <v>13.41</v>
      </c>
      <c r="H800" s="15"/>
      <c r="I800" s="15"/>
    </row>
    <row r="801" spans="2:9" ht="15" customHeight="1">
      <c r="B801" s="7" t="s">
        <v>812</v>
      </c>
      <c r="D801" s="7">
        <v>38.92</v>
      </c>
      <c r="F801" s="7">
        <v>38.92</v>
      </c>
      <c r="H801" s="15"/>
      <c r="I801" s="15"/>
    </row>
    <row r="802" spans="2:9" ht="15" customHeight="1">
      <c r="B802" s="7" t="s">
        <v>813</v>
      </c>
      <c r="D802" s="7">
        <v>12.98</v>
      </c>
      <c r="F802" s="7">
        <v>12.98</v>
      </c>
      <c r="H802" s="15"/>
      <c r="I802" s="15"/>
    </row>
    <row r="803" spans="2:9" ht="15" customHeight="1">
      <c r="B803" s="7" t="s">
        <v>814</v>
      </c>
      <c r="D803" s="7">
        <v>105.87</v>
      </c>
      <c r="F803" s="7">
        <v>105.87</v>
      </c>
      <c r="H803" s="15"/>
      <c r="I803" s="15"/>
    </row>
    <row r="804" spans="2:9" ht="15" customHeight="1">
      <c r="B804" s="7" t="s">
        <v>815</v>
      </c>
      <c r="D804" s="7">
        <v>85.87</v>
      </c>
      <c r="F804" s="7">
        <v>85.87</v>
      </c>
      <c r="H804" s="15"/>
      <c r="I804" s="15"/>
    </row>
    <row r="805" spans="2:9" ht="15" customHeight="1">
      <c r="B805" s="7" t="s">
        <v>816</v>
      </c>
      <c r="D805" s="7">
        <v>35.51</v>
      </c>
      <c r="F805" s="7">
        <v>35.51</v>
      </c>
      <c r="H805" s="15"/>
      <c r="I805" s="15"/>
    </row>
    <row r="806" spans="2:9" ht="15" customHeight="1">
      <c r="B806" s="7" t="s">
        <v>817</v>
      </c>
      <c r="D806" s="7">
        <v>22.44</v>
      </c>
      <c r="F806" s="7">
        <v>22.44</v>
      </c>
      <c r="H806" s="15"/>
      <c r="I806" s="15"/>
    </row>
    <row r="807" spans="2:9" ht="15" customHeight="1">
      <c r="B807" s="7" t="s">
        <v>818</v>
      </c>
      <c r="D807" s="7">
        <v>38.47</v>
      </c>
      <c r="F807" s="7">
        <v>38.47</v>
      </c>
      <c r="H807" s="15"/>
      <c r="I807" s="15"/>
    </row>
    <row r="808" spans="2:9" ht="15" customHeight="1">
      <c r="B808" s="7" t="s">
        <v>819</v>
      </c>
      <c r="D808" s="7">
        <v>27.07</v>
      </c>
      <c r="F808" s="7">
        <v>27.07</v>
      </c>
      <c r="H808" s="15"/>
      <c r="I808" s="15"/>
    </row>
    <row r="809" spans="2:9" ht="15" customHeight="1">
      <c r="B809" s="7" t="s">
        <v>820</v>
      </c>
      <c r="D809" s="7">
        <v>32.799999999999997</v>
      </c>
      <c r="F809" s="7">
        <v>32.799999999999997</v>
      </c>
      <c r="H809" s="15"/>
      <c r="I809" s="15"/>
    </row>
    <row r="810" spans="2:9" ht="15" customHeight="1">
      <c r="B810" s="7" t="s">
        <v>821</v>
      </c>
      <c r="D810" s="7">
        <v>17.73</v>
      </c>
      <c r="F810" s="7">
        <v>17.73</v>
      </c>
      <c r="H810" s="15"/>
      <c r="I810" s="15"/>
    </row>
    <row r="811" spans="2:9" ht="15" customHeight="1">
      <c r="B811" s="7" t="s">
        <v>822</v>
      </c>
      <c r="D811" s="7">
        <v>42.26</v>
      </c>
      <c r="F811" s="7">
        <v>42.26</v>
      </c>
      <c r="H811" s="15"/>
      <c r="I811" s="15"/>
    </row>
    <row r="812" spans="2:9" ht="15" customHeight="1">
      <c r="B812" s="7" t="s">
        <v>823</v>
      </c>
      <c r="D812" s="7">
        <v>32</v>
      </c>
      <c r="F812" s="7">
        <v>32</v>
      </c>
      <c r="H812" s="15"/>
      <c r="I812" s="15"/>
    </row>
    <row r="813" spans="2:9" ht="15" customHeight="1">
      <c r="B813" s="7" t="s">
        <v>824</v>
      </c>
      <c r="D813" s="7">
        <v>32.46</v>
      </c>
      <c r="F813" s="7">
        <v>32.46</v>
      </c>
      <c r="H813" s="15"/>
      <c r="I813" s="15"/>
    </row>
    <row r="814" spans="2:9" ht="15" customHeight="1">
      <c r="B814" s="7" t="s">
        <v>825</v>
      </c>
      <c r="D814" s="7">
        <v>252.14</v>
      </c>
      <c r="F814" s="7">
        <v>252.14</v>
      </c>
      <c r="H814" s="15"/>
      <c r="I814" s="15"/>
    </row>
    <row r="815" spans="2:9" ht="15" customHeight="1">
      <c r="B815" s="7" t="s">
        <v>826</v>
      </c>
      <c r="D815" s="7">
        <v>33.590000000000003</v>
      </c>
      <c r="F815" s="7">
        <v>33.590000000000003</v>
      </c>
      <c r="H815" s="15"/>
      <c r="I815" s="15"/>
    </row>
    <row r="816" spans="2:9" ht="15" customHeight="1">
      <c r="B816" s="7" t="s">
        <v>827</v>
      </c>
      <c r="D816" s="7">
        <v>34.57</v>
      </c>
      <c r="F816" s="7">
        <v>34.57</v>
      </c>
      <c r="H816" s="15"/>
      <c r="I816" s="15"/>
    </row>
    <row r="817" spans="2:9" ht="15" customHeight="1">
      <c r="B817" s="7" t="s">
        <v>828</v>
      </c>
      <c r="D817" s="7">
        <v>67.319999999999993</v>
      </c>
      <c r="F817" s="7">
        <v>67.319999999999993</v>
      </c>
      <c r="H817" s="15"/>
      <c r="I817" s="15"/>
    </row>
    <row r="818" spans="2:9" ht="15" customHeight="1">
      <c r="B818" s="7" t="s">
        <v>829</v>
      </c>
      <c r="D818" s="7">
        <v>203.58</v>
      </c>
      <c r="F818" s="7">
        <v>203.58</v>
      </c>
      <c r="H818" s="15"/>
      <c r="I818" s="15"/>
    </row>
    <row r="819" spans="2:9" ht="15" customHeight="1">
      <c r="B819" s="7" t="s">
        <v>830</v>
      </c>
      <c r="D819" s="7">
        <v>277.32</v>
      </c>
      <c r="F819" s="7">
        <v>277.32</v>
      </c>
      <c r="H819" s="15"/>
      <c r="I819" s="15"/>
    </row>
    <row r="820" spans="2:9" ht="15" customHeight="1">
      <c r="B820" s="7" t="s">
        <v>831</v>
      </c>
      <c r="D820" s="7">
        <v>70.349999999999994</v>
      </c>
      <c r="F820" s="7">
        <v>70.349999999999994</v>
      </c>
      <c r="H820" s="15"/>
      <c r="I820" s="15"/>
    </row>
    <row r="821" spans="2:9" ht="15" customHeight="1">
      <c r="B821" s="7" t="s">
        <v>832</v>
      </c>
      <c r="D821" s="7">
        <v>248.65</v>
      </c>
      <c r="F821" s="7">
        <v>248.65</v>
      </c>
      <c r="H821" s="15"/>
      <c r="I821" s="15"/>
    </row>
    <row r="822" spans="2:9" ht="15" customHeight="1">
      <c r="B822" s="7" t="s">
        <v>833</v>
      </c>
      <c r="D822" s="7">
        <v>191.18</v>
      </c>
      <c r="F822" s="7">
        <v>191.18</v>
      </c>
      <c r="H822" s="15"/>
      <c r="I822" s="15"/>
    </row>
    <row r="823" spans="2:9" ht="15" customHeight="1">
      <c r="B823" s="7" t="s">
        <v>834</v>
      </c>
      <c r="D823" s="7">
        <v>436.36</v>
      </c>
      <c r="F823" s="7">
        <v>436.36</v>
      </c>
      <c r="H823" s="15"/>
      <c r="I823" s="15"/>
    </row>
    <row r="824" spans="2:9" ht="15" customHeight="1">
      <c r="B824" s="7" t="s">
        <v>835</v>
      </c>
      <c r="D824" s="7">
        <v>16.8</v>
      </c>
      <c r="F824" s="7">
        <v>16.8</v>
      </c>
      <c r="H824" s="15"/>
      <c r="I824" s="15"/>
    </row>
    <row r="825" spans="2:9" ht="15" customHeight="1">
      <c r="B825" s="7" t="s">
        <v>836</v>
      </c>
      <c r="D825" s="7">
        <v>166.72</v>
      </c>
      <c r="F825" s="7">
        <v>166.72</v>
      </c>
      <c r="H825" s="15"/>
      <c r="I825" s="15"/>
    </row>
    <row r="826" spans="2:9" ht="15" customHeight="1">
      <c r="B826" s="7" t="s">
        <v>837</v>
      </c>
      <c r="D826" s="7">
        <v>220.53</v>
      </c>
      <c r="F826" s="7">
        <v>220.53</v>
      </c>
      <c r="H826" s="15"/>
      <c r="I826" s="15"/>
    </row>
    <row r="827" spans="2:9" ht="15" customHeight="1">
      <c r="B827" s="7" t="s">
        <v>838</v>
      </c>
      <c r="D827" s="7">
        <v>29.76</v>
      </c>
      <c r="F827" s="7">
        <v>29.76</v>
      </c>
      <c r="H827" s="15"/>
      <c r="I827" s="15"/>
    </row>
    <row r="828" spans="2:9" ht="15" customHeight="1">
      <c r="B828" s="7" t="s">
        <v>839</v>
      </c>
      <c r="D828" s="7">
        <v>15.15</v>
      </c>
      <c r="F828" s="7">
        <v>15.15</v>
      </c>
      <c r="H828" s="15"/>
      <c r="I828" s="15"/>
    </row>
    <row r="829" spans="2:9" ht="15" customHeight="1">
      <c r="B829" s="7" t="s">
        <v>840</v>
      </c>
      <c r="D829" s="7">
        <v>35.049999999999997</v>
      </c>
      <c r="F829" s="7">
        <v>35.049999999999997</v>
      </c>
      <c r="H829" s="15"/>
      <c r="I829" s="15"/>
    </row>
    <row r="830" spans="2:9" ht="15" customHeight="1">
      <c r="B830" s="7" t="s">
        <v>841</v>
      </c>
      <c r="D830" s="7">
        <v>12.22</v>
      </c>
      <c r="F830" s="7">
        <v>12.22</v>
      </c>
      <c r="H830" s="15"/>
      <c r="I830" s="15"/>
    </row>
    <row r="831" spans="2:9" ht="15" customHeight="1">
      <c r="B831" s="7" t="s">
        <v>842</v>
      </c>
      <c r="D831" s="7">
        <v>27.93</v>
      </c>
      <c r="F831" s="7">
        <v>27.93</v>
      </c>
      <c r="H831" s="15"/>
      <c r="I831" s="15"/>
    </row>
    <row r="832" spans="2:9" ht="15" customHeight="1">
      <c r="B832" s="7" t="s">
        <v>843</v>
      </c>
      <c r="D832" s="7">
        <v>125.79</v>
      </c>
      <c r="F832" s="7">
        <v>125.79</v>
      </c>
      <c r="H832" s="15"/>
      <c r="I832" s="15"/>
    </row>
    <row r="833" spans="2:9" ht="15" customHeight="1">
      <c r="B833" s="7" t="s">
        <v>844</v>
      </c>
      <c r="D833" s="7">
        <v>192.02</v>
      </c>
      <c r="F833" s="7">
        <v>192.02</v>
      </c>
      <c r="H833" s="15"/>
      <c r="I833" s="15"/>
    </row>
    <row r="834" spans="2:9" ht="15" customHeight="1">
      <c r="B834" s="7" t="s">
        <v>845</v>
      </c>
      <c r="D834" s="7">
        <v>32.47</v>
      </c>
      <c r="F834" s="7">
        <v>32.47</v>
      </c>
      <c r="H834" s="15"/>
      <c r="I834" s="15"/>
    </row>
    <row r="835" spans="2:9" ht="15" customHeight="1">
      <c r="B835" s="7" t="s">
        <v>846</v>
      </c>
      <c r="D835" s="7">
        <v>20.059999999999999</v>
      </c>
      <c r="F835" s="7">
        <v>20.059999999999999</v>
      </c>
      <c r="H835" s="15"/>
      <c r="I835" s="15"/>
    </row>
    <row r="836" spans="2:9" ht="15" customHeight="1">
      <c r="B836" s="7" t="s">
        <v>847</v>
      </c>
      <c r="D836" s="7">
        <v>37.18</v>
      </c>
      <c r="F836" s="7">
        <v>37.18</v>
      </c>
      <c r="H836" s="15"/>
      <c r="I836" s="15"/>
    </row>
    <row r="837" spans="2:9" ht="15" customHeight="1">
      <c r="B837" s="7" t="s">
        <v>848</v>
      </c>
      <c r="D837" s="7">
        <v>43.64</v>
      </c>
      <c r="F837" s="7">
        <v>43.64</v>
      </c>
      <c r="H837" s="15"/>
      <c r="I837" s="15"/>
    </row>
    <row r="838" spans="2:9" ht="15" customHeight="1">
      <c r="B838" s="7" t="s">
        <v>849</v>
      </c>
      <c r="D838" s="7">
        <v>68.239999999999995</v>
      </c>
      <c r="F838" s="7">
        <v>68.239999999999995</v>
      </c>
      <c r="H838" s="15"/>
      <c r="I838" s="15"/>
    </row>
    <row r="839" spans="2:9" ht="15" customHeight="1">
      <c r="B839" s="7" t="s">
        <v>850</v>
      </c>
      <c r="D839" s="7">
        <v>12.98</v>
      </c>
      <c r="F839" s="7">
        <v>12.98</v>
      </c>
      <c r="H839" s="15"/>
      <c r="I839" s="15"/>
    </row>
    <row r="840" spans="2:9" ht="15" customHeight="1">
      <c r="B840" s="7" t="s">
        <v>851</v>
      </c>
      <c r="D840" s="7">
        <v>49.6</v>
      </c>
      <c r="F840" s="7">
        <v>49.6</v>
      </c>
      <c r="H840" s="15"/>
      <c r="I840" s="15"/>
    </row>
    <row r="841" spans="2:9" ht="15" customHeight="1">
      <c r="B841" s="7" t="s">
        <v>852</v>
      </c>
      <c r="D841" s="7">
        <v>39.99</v>
      </c>
      <c r="F841" s="7">
        <v>39.99</v>
      </c>
      <c r="H841" s="15"/>
      <c r="I841" s="15"/>
    </row>
    <row r="842" spans="2:9" ht="15" customHeight="1">
      <c r="B842" s="7" t="s">
        <v>853</v>
      </c>
      <c r="D842" s="7">
        <v>96.38</v>
      </c>
      <c r="F842" s="7">
        <v>96.38</v>
      </c>
      <c r="H842" s="15"/>
      <c r="I842" s="15"/>
    </row>
    <row r="843" spans="2:9" ht="15" customHeight="1">
      <c r="B843" s="7" t="s">
        <v>854</v>
      </c>
      <c r="D843" s="7">
        <v>21.88</v>
      </c>
      <c r="F843" s="7">
        <v>21.88</v>
      </c>
      <c r="H843" s="15"/>
      <c r="I843" s="15"/>
    </row>
    <row r="844" spans="2:9" ht="15" customHeight="1">
      <c r="B844" s="7" t="s">
        <v>855</v>
      </c>
      <c r="D844" s="7">
        <v>16.46</v>
      </c>
      <c r="F844" s="7">
        <v>16.46</v>
      </c>
      <c r="H844" s="15"/>
      <c r="I844" s="15"/>
    </row>
    <row r="845" spans="2:9" ht="15" customHeight="1">
      <c r="B845" s="7" t="s">
        <v>856</v>
      </c>
      <c r="D845" s="7">
        <v>215.91</v>
      </c>
      <c r="F845" s="7">
        <v>215.91</v>
      </c>
      <c r="H845" s="15"/>
      <c r="I845" s="15"/>
    </row>
    <row r="846" spans="2:9" ht="15" customHeight="1">
      <c r="B846" s="7" t="s">
        <v>857</v>
      </c>
      <c r="D846" s="7">
        <v>19.04</v>
      </c>
      <c r="F846" s="7">
        <v>19.04</v>
      </c>
      <c r="H846" s="15"/>
      <c r="I846" s="15"/>
    </row>
    <row r="847" spans="2:9" ht="15" customHeight="1">
      <c r="B847" s="7" t="s">
        <v>858</v>
      </c>
      <c r="D847" s="7">
        <v>65.56</v>
      </c>
      <c r="F847" s="7">
        <v>65.56</v>
      </c>
      <c r="H847" s="15"/>
      <c r="I847" s="15"/>
    </row>
    <row r="848" spans="2:9" ht="15" customHeight="1">
      <c r="B848" s="7" t="s">
        <v>859</v>
      </c>
      <c r="D848" s="7">
        <v>56.1</v>
      </c>
      <c r="F848" s="7">
        <v>56.1</v>
      </c>
      <c r="H848" s="15"/>
      <c r="I848" s="15"/>
    </row>
    <row r="849" spans="2:9" ht="15" customHeight="1">
      <c r="B849" s="7" t="s">
        <v>860</v>
      </c>
      <c r="D849" s="7">
        <v>126.84</v>
      </c>
      <c r="F849" s="7">
        <v>126.84</v>
      </c>
      <c r="H849" s="15"/>
      <c r="I849" s="15"/>
    </row>
    <row r="850" spans="2:9" ht="15" customHeight="1">
      <c r="B850" s="7" t="s">
        <v>861</v>
      </c>
      <c r="D850" s="7">
        <v>70.349999999999994</v>
      </c>
      <c r="F850" s="7">
        <v>70.349999999999994</v>
      </c>
      <c r="H850" s="15"/>
      <c r="I850" s="15"/>
    </row>
    <row r="851" spans="2:9" ht="15" customHeight="1">
      <c r="B851" s="7" t="s">
        <v>862</v>
      </c>
      <c r="D851" s="7">
        <v>39.97</v>
      </c>
      <c r="F851" s="7">
        <v>39.97</v>
      </c>
      <c r="H851" s="15"/>
      <c r="I851" s="15"/>
    </row>
    <row r="852" spans="2:9" ht="15" customHeight="1">
      <c r="B852" s="7" t="s">
        <v>863</v>
      </c>
      <c r="D852" s="7">
        <v>46.1</v>
      </c>
      <c r="F852" s="7">
        <v>46.1</v>
      </c>
      <c r="H852" s="15"/>
      <c r="I852" s="15"/>
    </row>
    <row r="853" spans="2:9" ht="15" customHeight="1">
      <c r="B853" s="7" t="s">
        <v>864</v>
      </c>
      <c r="D853" s="7">
        <v>15.92</v>
      </c>
      <c r="F853" s="7">
        <v>15.92</v>
      </c>
      <c r="H853" s="15"/>
      <c r="I853" s="15"/>
    </row>
    <row r="854" spans="2:9" ht="15" customHeight="1">
      <c r="B854" s="7" t="s">
        <v>865</v>
      </c>
      <c r="D854" s="7">
        <v>184.64</v>
      </c>
      <c r="F854" s="7">
        <v>184.64</v>
      </c>
      <c r="H854" s="15"/>
      <c r="I854" s="15"/>
    </row>
    <row r="855" spans="2:9" ht="15" customHeight="1">
      <c r="B855" s="7" t="s">
        <v>866</v>
      </c>
      <c r="D855" s="7">
        <v>62.04</v>
      </c>
      <c r="F855" s="7">
        <v>62.04</v>
      </c>
      <c r="H855" s="15"/>
      <c r="I855" s="15"/>
    </row>
    <row r="856" spans="2:9" ht="15" customHeight="1">
      <c r="B856" s="7" t="s">
        <v>867</v>
      </c>
      <c r="D856" s="7">
        <v>49.49</v>
      </c>
      <c r="F856" s="7">
        <v>49.49</v>
      </c>
      <c r="H856" s="15"/>
      <c r="I856" s="15"/>
    </row>
    <row r="857" spans="2:9" ht="15" customHeight="1">
      <c r="B857" s="7" t="s">
        <v>868</v>
      </c>
      <c r="D857" s="7">
        <v>16.38</v>
      </c>
      <c r="F857" s="7">
        <v>16.38</v>
      </c>
      <c r="H857" s="15"/>
      <c r="I857" s="15"/>
    </row>
    <row r="858" spans="2:9" ht="15" customHeight="1">
      <c r="B858" s="7" t="s">
        <v>869</v>
      </c>
      <c r="D858" s="7">
        <v>119.96</v>
      </c>
      <c r="F858" s="7">
        <v>119.96</v>
      </c>
      <c r="H858" s="15"/>
      <c r="I858" s="15"/>
    </row>
    <row r="859" spans="2:9" ht="15" customHeight="1">
      <c r="B859" s="7" t="s">
        <v>870</v>
      </c>
      <c r="D859" s="7">
        <v>104.61</v>
      </c>
      <c r="F859" s="7">
        <v>104.61</v>
      </c>
      <c r="H859" s="15"/>
      <c r="I859" s="15"/>
    </row>
    <row r="860" spans="2:9" ht="15" customHeight="1">
      <c r="B860" s="7" t="s">
        <v>871</v>
      </c>
      <c r="D860" s="7">
        <v>47.1</v>
      </c>
      <c r="F860" s="7">
        <v>47.1</v>
      </c>
      <c r="H860" s="15"/>
      <c r="I860" s="15"/>
    </row>
    <row r="861" spans="2:9" ht="15" customHeight="1">
      <c r="B861" s="7" t="s">
        <v>872</v>
      </c>
      <c r="D861" s="7">
        <v>93.88</v>
      </c>
      <c r="F861" s="7">
        <v>93.88</v>
      </c>
      <c r="H861" s="15"/>
      <c r="I861" s="15"/>
    </row>
    <row r="862" spans="2:9" ht="15" customHeight="1">
      <c r="B862" s="7" t="s">
        <v>873</v>
      </c>
      <c r="D862" s="7">
        <v>86.16</v>
      </c>
      <c r="F862" s="7">
        <v>86.16</v>
      </c>
      <c r="H862" s="15"/>
      <c r="I862" s="15"/>
    </row>
    <row r="863" spans="2:9" ht="15" customHeight="1">
      <c r="B863" s="7" t="s">
        <v>874</v>
      </c>
      <c r="D863" s="7">
        <v>41.68</v>
      </c>
      <c r="F863" s="7">
        <v>41.68</v>
      </c>
      <c r="H863" s="15"/>
      <c r="I863" s="15"/>
    </row>
    <row r="864" spans="2:9" ht="15" customHeight="1">
      <c r="B864" s="7" t="s">
        <v>875</v>
      </c>
      <c r="D864" s="7">
        <v>12.75</v>
      </c>
      <c r="F864" s="7">
        <v>12.75</v>
      </c>
      <c r="H864" s="15"/>
      <c r="I864" s="15"/>
    </row>
    <row r="865" spans="2:9" ht="15" customHeight="1">
      <c r="B865" s="7" t="s">
        <v>876</v>
      </c>
      <c r="D865" s="7">
        <v>315.32</v>
      </c>
      <c r="F865" s="7">
        <v>315.32</v>
      </c>
      <c r="H865" s="15"/>
      <c r="I865" s="15"/>
    </row>
    <row r="866" spans="2:9" ht="15" customHeight="1">
      <c r="B866" s="7" t="s">
        <v>877</v>
      </c>
      <c r="D866" s="7">
        <v>46.4</v>
      </c>
      <c r="F866" s="7">
        <v>46.4</v>
      </c>
      <c r="H866" s="15"/>
      <c r="I866" s="15"/>
    </row>
    <row r="867" spans="2:9" ht="15" customHeight="1">
      <c r="B867" s="7" t="s">
        <v>878</v>
      </c>
      <c r="D867" s="7">
        <v>16.54</v>
      </c>
      <c r="F867" s="7">
        <v>16.54</v>
      </c>
      <c r="H867" s="15"/>
      <c r="I867" s="15"/>
    </row>
    <row r="868" spans="2:9" ht="15" customHeight="1">
      <c r="B868" s="7" t="s">
        <v>879</v>
      </c>
      <c r="D868" s="7">
        <v>192.02</v>
      </c>
      <c r="F868" s="7">
        <v>192.02</v>
      </c>
      <c r="H868" s="15"/>
      <c r="I868" s="15"/>
    </row>
    <row r="869" spans="2:9" ht="15" customHeight="1">
      <c r="B869" s="7" t="s">
        <v>880</v>
      </c>
      <c r="D869" s="7">
        <v>143.51</v>
      </c>
      <c r="F869" s="7">
        <v>143.51</v>
      </c>
      <c r="H869" s="15"/>
      <c r="I869" s="15"/>
    </row>
    <row r="870" spans="2:9" ht="15" customHeight="1">
      <c r="B870" s="7" t="s">
        <v>881</v>
      </c>
      <c r="D870" s="7">
        <v>99.53</v>
      </c>
      <c r="F870" s="7">
        <v>99.53</v>
      </c>
      <c r="H870" s="15"/>
      <c r="I870" s="15"/>
    </row>
    <row r="871" spans="2:9" ht="15" customHeight="1">
      <c r="B871" s="7" t="s">
        <v>882</v>
      </c>
      <c r="D871" s="7">
        <v>4.26</v>
      </c>
      <c r="F871" s="7">
        <v>4.26</v>
      </c>
      <c r="H871" s="15"/>
      <c r="I871" s="15"/>
    </row>
    <row r="872" spans="2:9" ht="15" customHeight="1">
      <c r="B872" s="7" t="s">
        <v>883</v>
      </c>
      <c r="D872" s="7">
        <v>41.68</v>
      </c>
      <c r="F872" s="7">
        <v>41.68</v>
      </c>
      <c r="H872" s="15"/>
      <c r="I872" s="15"/>
    </row>
    <row r="873" spans="2:9" ht="15" customHeight="1">
      <c r="B873" s="7" t="s">
        <v>884</v>
      </c>
      <c r="D873" s="7">
        <v>41.28</v>
      </c>
      <c r="F873" s="7">
        <v>41.28</v>
      </c>
      <c r="H873" s="15"/>
      <c r="I873" s="15"/>
    </row>
    <row r="874" spans="2:9" ht="15" customHeight="1">
      <c r="B874" s="7" t="s">
        <v>885</v>
      </c>
      <c r="D874" s="7">
        <v>59.09</v>
      </c>
      <c r="F874" s="7">
        <v>59.09</v>
      </c>
      <c r="H874" s="15"/>
      <c r="I874" s="15"/>
    </row>
    <row r="875" spans="2:9" ht="15" customHeight="1">
      <c r="B875" s="7" t="s">
        <v>886</v>
      </c>
      <c r="D875" s="7">
        <v>209.32</v>
      </c>
      <c r="F875" s="7">
        <v>209.32</v>
      </c>
      <c r="H875" s="15"/>
      <c r="I875" s="15"/>
    </row>
    <row r="876" spans="2:9" ht="15" customHeight="1">
      <c r="B876" s="7" t="s">
        <v>887</v>
      </c>
      <c r="D876" s="7">
        <v>134.4</v>
      </c>
      <c r="F876" s="7">
        <v>134.4</v>
      </c>
      <c r="H876" s="15"/>
      <c r="I876" s="15"/>
    </row>
    <row r="877" spans="2:9" ht="15" customHeight="1">
      <c r="B877" s="7" t="s">
        <v>888</v>
      </c>
      <c r="D877" s="7">
        <v>22.69</v>
      </c>
      <c r="F877" s="7">
        <v>22.69</v>
      </c>
      <c r="H877" s="15"/>
      <c r="I877" s="15"/>
    </row>
    <row r="878" spans="2:9" ht="15" customHeight="1">
      <c r="B878" s="7" t="s">
        <v>889</v>
      </c>
      <c r="D878" s="7">
        <v>61.37</v>
      </c>
      <c r="F878" s="7">
        <v>61.37</v>
      </c>
      <c r="H878" s="15"/>
      <c r="I878" s="15"/>
    </row>
    <row r="879" spans="2:9" ht="15" customHeight="1">
      <c r="B879" s="7" t="s">
        <v>890</v>
      </c>
      <c r="D879" s="7">
        <v>94.88</v>
      </c>
      <c r="F879" s="7">
        <v>94.88</v>
      </c>
      <c r="H879" s="15"/>
      <c r="I879" s="15"/>
    </row>
    <row r="880" spans="2:9" ht="15" customHeight="1">
      <c r="B880" s="7" t="s">
        <v>891</v>
      </c>
      <c r="D880" s="7">
        <v>184.51</v>
      </c>
      <c r="F880" s="7">
        <v>184.51</v>
      </c>
      <c r="H880" s="15"/>
      <c r="I880" s="15"/>
    </row>
    <row r="881" spans="2:9" ht="15" customHeight="1">
      <c r="B881" s="7" t="s">
        <v>892</v>
      </c>
      <c r="D881" s="7">
        <v>28</v>
      </c>
      <c r="F881" s="7">
        <v>28</v>
      </c>
      <c r="H881" s="15"/>
      <c r="I881" s="15"/>
    </row>
    <row r="882" spans="2:9" ht="15" customHeight="1">
      <c r="B882" s="7" t="s">
        <v>893</v>
      </c>
      <c r="D882" s="7">
        <v>27.36</v>
      </c>
      <c r="F882" s="7">
        <v>27.36</v>
      </c>
      <c r="H882" s="15"/>
      <c r="I882" s="15"/>
    </row>
    <row r="883" spans="2:9" ht="15" customHeight="1">
      <c r="B883" s="7" t="s">
        <v>894</v>
      </c>
      <c r="D883" s="7">
        <v>203.1</v>
      </c>
      <c r="F883" s="7">
        <v>203.1</v>
      </c>
      <c r="H883" s="15"/>
      <c r="I883" s="15"/>
    </row>
    <row r="884" spans="2:9" ht="15" customHeight="1">
      <c r="B884" s="7" t="s">
        <v>895</v>
      </c>
      <c r="D884" s="7">
        <v>59.03</v>
      </c>
      <c r="F884" s="7">
        <v>59.03</v>
      </c>
      <c r="H884" s="15"/>
      <c r="I884" s="15"/>
    </row>
    <row r="885" spans="2:9" ht="15" customHeight="1">
      <c r="B885" s="7" t="s">
        <v>896</v>
      </c>
      <c r="D885" s="7">
        <v>29.65</v>
      </c>
      <c r="F885" s="7">
        <v>29.65</v>
      </c>
      <c r="H885" s="15"/>
      <c r="I885" s="15"/>
    </row>
    <row r="886" spans="2:9" ht="15" customHeight="1">
      <c r="B886" s="7" t="s">
        <v>897</v>
      </c>
      <c r="D886" s="7">
        <v>150.13999999999999</v>
      </c>
      <c r="F886" s="7">
        <v>150.13999999999999</v>
      </c>
      <c r="H886" s="15"/>
      <c r="I886" s="15"/>
    </row>
    <row r="887" spans="2:9" ht="15" customHeight="1">
      <c r="B887" s="7" t="s">
        <v>898</v>
      </c>
      <c r="D887" s="7">
        <v>351.74</v>
      </c>
      <c r="F887" s="7">
        <v>351.74</v>
      </c>
      <c r="H887" s="15"/>
      <c r="I887" s="15"/>
    </row>
    <row r="888" spans="2:9" ht="15" customHeight="1">
      <c r="B888" s="7" t="s">
        <v>899</v>
      </c>
      <c r="D888" s="7">
        <v>38.47</v>
      </c>
      <c r="F888" s="7">
        <v>38.47</v>
      </c>
      <c r="H888" s="15"/>
      <c r="I888" s="15"/>
    </row>
    <row r="889" spans="2:9" ht="15" customHeight="1">
      <c r="B889" s="7" t="s">
        <v>900</v>
      </c>
      <c r="D889" s="7">
        <v>36.94</v>
      </c>
      <c r="F889" s="7">
        <v>36.94</v>
      </c>
      <c r="H889" s="15"/>
      <c r="I889" s="15"/>
    </row>
    <row r="890" spans="2:9" ht="15" customHeight="1">
      <c r="B890" s="7" t="s">
        <v>901</v>
      </c>
      <c r="D890" s="7">
        <v>44.78</v>
      </c>
      <c r="F890" s="7">
        <v>44.78</v>
      </c>
      <c r="H890" s="15"/>
      <c r="I890" s="15"/>
    </row>
    <row r="891" spans="2:9" ht="15" customHeight="1">
      <c r="B891" s="7" t="s">
        <v>902</v>
      </c>
      <c r="D891" s="7">
        <v>197.62</v>
      </c>
      <c r="F891" s="7">
        <v>197.62</v>
      </c>
      <c r="H891" s="15"/>
      <c r="I891" s="15"/>
    </row>
    <row r="892" spans="2:9" ht="15" customHeight="1">
      <c r="B892" s="7" t="s">
        <v>903</v>
      </c>
      <c r="D892" s="7">
        <v>63.89</v>
      </c>
      <c r="F892" s="7">
        <v>63.89</v>
      </c>
      <c r="H892" s="15"/>
      <c r="I892" s="15"/>
    </row>
    <row r="893" spans="2:9" ht="15" customHeight="1">
      <c r="B893" s="7" t="s">
        <v>904</v>
      </c>
      <c r="D893" s="7">
        <v>83.78</v>
      </c>
      <c r="F893" s="7">
        <v>83.78</v>
      </c>
      <c r="H893" s="15"/>
      <c r="I893" s="15"/>
    </row>
    <row r="894" spans="2:9" ht="15" customHeight="1">
      <c r="B894" s="7" t="s">
        <v>905</v>
      </c>
      <c r="D894" s="7">
        <v>27.86</v>
      </c>
      <c r="F894" s="7">
        <v>27.86</v>
      </c>
      <c r="H894" s="15"/>
      <c r="I894" s="15"/>
    </row>
    <row r="895" spans="2:9" ht="15" customHeight="1">
      <c r="B895" s="7" t="s">
        <v>906</v>
      </c>
      <c r="D895" s="7">
        <v>434.87</v>
      </c>
      <c r="F895" s="7">
        <v>434.87</v>
      </c>
      <c r="H895" s="15"/>
      <c r="I895" s="15"/>
    </row>
    <row r="896" spans="2:9" ht="15" customHeight="1">
      <c r="B896" s="7" t="s">
        <v>907</v>
      </c>
      <c r="D896" s="7">
        <v>166.8</v>
      </c>
      <c r="F896" s="7">
        <v>166.8</v>
      </c>
      <c r="H896" s="15"/>
      <c r="I896" s="15"/>
    </row>
    <row r="897" spans="2:9" ht="15" customHeight="1">
      <c r="B897" s="7" t="s">
        <v>908</v>
      </c>
      <c r="D897" s="7">
        <v>14.95</v>
      </c>
      <c r="F897" s="7">
        <v>14.95</v>
      </c>
      <c r="H897" s="15"/>
      <c r="I897" s="15"/>
    </row>
    <row r="898" spans="2:9" ht="15" customHeight="1">
      <c r="B898" s="7" t="s">
        <v>909</v>
      </c>
      <c r="D898" s="7">
        <v>82.14</v>
      </c>
      <c r="F898" s="7">
        <v>82.14</v>
      </c>
      <c r="H898" s="15"/>
      <c r="I898" s="15"/>
    </row>
    <row r="899" spans="2:9" ht="15" customHeight="1">
      <c r="B899" s="7" t="s">
        <v>910</v>
      </c>
      <c r="D899" s="7">
        <v>105.61</v>
      </c>
      <c r="F899" s="7">
        <v>105.61</v>
      </c>
      <c r="H899" s="15"/>
      <c r="I899" s="15"/>
    </row>
    <row r="900" spans="2:9" ht="15" customHeight="1">
      <c r="B900" s="7" t="s">
        <v>911</v>
      </c>
      <c r="D900" s="7">
        <v>15.93</v>
      </c>
      <c r="F900" s="7">
        <v>15.93</v>
      </c>
      <c r="H900" s="15"/>
      <c r="I900" s="15"/>
    </row>
    <row r="901" spans="2:9" ht="15" customHeight="1">
      <c r="B901" s="7" t="s">
        <v>912</v>
      </c>
      <c r="D901" s="7">
        <v>22.98</v>
      </c>
      <c r="F901" s="7">
        <v>22.98</v>
      </c>
      <c r="H901" s="15"/>
      <c r="I901" s="15"/>
    </row>
    <row r="902" spans="2:9" ht="15" customHeight="1">
      <c r="B902" s="7" t="s">
        <v>913</v>
      </c>
      <c r="D902" s="7">
        <v>38.6</v>
      </c>
      <c r="F902" s="7">
        <v>38.6</v>
      </c>
      <c r="H902" s="15"/>
      <c r="I902" s="15"/>
    </row>
    <row r="903" spans="2:9" ht="15" customHeight="1">
      <c r="B903" s="7" t="s">
        <v>914</v>
      </c>
      <c r="D903" s="7">
        <v>496.4</v>
      </c>
      <c r="F903" s="7">
        <v>496.4</v>
      </c>
      <c r="H903" s="15"/>
      <c r="I903" s="15"/>
    </row>
    <row r="904" spans="2:9" ht="15" customHeight="1">
      <c r="B904" s="7" t="s">
        <v>915</v>
      </c>
      <c r="D904" s="7">
        <v>120.93</v>
      </c>
      <c r="F904" s="7">
        <v>120.93</v>
      </c>
      <c r="H904" s="15"/>
      <c r="I904" s="15"/>
    </row>
    <row r="905" spans="2:9" ht="15" customHeight="1">
      <c r="B905" s="7" t="s">
        <v>916</v>
      </c>
      <c r="D905" s="7">
        <v>230.57</v>
      </c>
      <c r="F905" s="7">
        <v>230.57</v>
      </c>
      <c r="H905" s="15"/>
      <c r="I905" s="15"/>
    </row>
    <row r="906" spans="2:9" ht="15" customHeight="1">
      <c r="B906" s="7" t="s">
        <v>917</v>
      </c>
      <c r="D906" s="7">
        <v>534.28</v>
      </c>
      <c r="F906" s="7">
        <v>534.28</v>
      </c>
      <c r="H906" s="15"/>
      <c r="I906" s="15"/>
    </row>
    <row r="907" spans="2:9" ht="15" customHeight="1">
      <c r="B907" s="7" t="s">
        <v>918</v>
      </c>
      <c r="D907" s="7">
        <v>59.8</v>
      </c>
      <c r="F907" s="7">
        <v>59.8</v>
      </c>
      <c r="H907" s="15"/>
      <c r="I907" s="15"/>
    </row>
    <row r="908" spans="2:9" ht="15" customHeight="1">
      <c r="B908" s="7" t="s">
        <v>919</v>
      </c>
      <c r="D908" s="7">
        <v>36.020000000000003</v>
      </c>
      <c r="F908" s="7">
        <v>36.020000000000003</v>
      </c>
      <c r="H908" s="15"/>
      <c r="I908" s="15"/>
    </row>
    <row r="909" spans="2:9" ht="15" customHeight="1">
      <c r="B909" s="7" t="s">
        <v>920</v>
      </c>
      <c r="D909" s="7">
        <v>111.61</v>
      </c>
      <c r="F909" s="7">
        <v>111.61</v>
      </c>
      <c r="H909" s="15"/>
      <c r="I909" s="15"/>
    </row>
    <row r="910" spans="2:9" ht="15" customHeight="1">
      <c r="B910" s="7" t="s">
        <v>921</v>
      </c>
      <c r="D910" s="7">
        <v>193.92</v>
      </c>
      <c r="F910" s="7">
        <v>193.92</v>
      </c>
      <c r="H910" s="15"/>
      <c r="I910" s="15"/>
    </row>
    <row r="911" spans="2:9" ht="15" customHeight="1">
      <c r="B911" s="7" t="s">
        <v>922</v>
      </c>
      <c r="D911" s="7">
        <v>74.489999999999995</v>
      </c>
      <c r="F911" s="7">
        <v>74.489999999999995</v>
      </c>
      <c r="H911" s="15"/>
      <c r="I911" s="15"/>
    </row>
    <row r="912" spans="2:9" ht="15" customHeight="1">
      <c r="B912" s="7" t="s">
        <v>923</v>
      </c>
      <c r="D912" s="7">
        <v>46.4</v>
      </c>
      <c r="F912" s="7">
        <v>46.4</v>
      </c>
      <c r="H912" s="15"/>
      <c r="I912" s="15"/>
    </row>
    <row r="913" spans="2:9" ht="15" customHeight="1">
      <c r="B913" s="7" t="s">
        <v>924</v>
      </c>
      <c r="D913" s="7">
        <v>48.76</v>
      </c>
      <c r="F913" s="7">
        <v>48.76</v>
      </c>
      <c r="H913" s="15"/>
      <c r="I913" s="15"/>
    </row>
    <row r="914" spans="2:9" ht="15" customHeight="1">
      <c r="B914" s="7" t="s">
        <v>925</v>
      </c>
      <c r="D914" s="7">
        <v>616.48</v>
      </c>
      <c r="F914" s="7">
        <v>616.48</v>
      </c>
      <c r="H914" s="15"/>
      <c r="I914" s="15"/>
    </row>
    <row r="915" spans="2:9" ht="15" customHeight="1">
      <c r="B915" s="7" t="s">
        <v>926</v>
      </c>
      <c r="D915" s="7">
        <v>15.93</v>
      </c>
      <c r="F915" s="7">
        <v>15.93</v>
      </c>
      <c r="H915" s="15"/>
      <c r="I915" s="15"/>
    </row>
    <row r="916" spans="2:9" ht="15" customHeight="1">
      <c r="B916" s="7" t="s">
        <v>927</v>
      </c>
      <c r="D916" s="7">
        <v>15.15</v>
      </c>
      <c r="F916" s="7">
        <v>15.15</v>
      </c>
      <c r="H916" s="15"/>
      <c r="I916" s="15"/>
    </row>
    <row r="917" spans="2:9" ht="15" customHeight="1">
      <c r="B917" s="7" t="s">
        <v>928</v>
      </c>
      <c r="D917" s="7">
        <v>97.49</v>
      </c>
      <c r="F917" s="7">
        <v>97.49</v>
      </c>
      <c r="H917" s="15"/>
      <c r="I917" s="15"/>
    </row>
    <row r="918" spans="2:9" ht="15" customHeight="1">
      <c r="B918" s="7" t="s">
        <v>929</v>
      </c>
      <c r="D918" s="7">
        <v>33.47</v>
      </c>
      <c r="F918" s="7">
        <v>33.47</v>
      </c>
      <c r="H918" s="15"/>
      <c r="I918" s="15"/>
    </row>
    <row r="919" spans="2:9" ht="15" customHeight="1">
      <c r="B919" s="7" t="s">
        <v>930</v>
      </c>
      <c r="D919" s="7">
        <v>21.55</v>
      </c>
      <c r="F919" s="7">
        <v>21.55</v>
      </c>
      <c r="H919" s="15"/>
      <c r="I919" s="15"/>
    </row>
    <row r="920" spans="2:9" ht="15" customHeight="1">
      <c r="B920" s="7" t="s">
        <v>931</v>
      </c>
      <c r="D920" s="7">
        <v>174.53</v>
      </c>
      <c r="F920" s="7">
        <v>174.53</v>
      </c>
      <c r="H920" s="15"/>
      <c r="I920" s="15"/>
    </row>
    <row r="921" spans="2:9" ht="15" customHeight="1">
      <c r="B921" s="7" t="s">
        <v>932</v>
      </c>
      <c r="D921" s="7">
        <v>94.72</v>
      </c>
      <c r="F921" s="7">
        <v>94.72</v>
      </c>
      <c r="H921" s="15"/>
      <c r="I921" s="15"/>
    </row>
    <row r="922" spans="2:9" ht="15" customHeight="1">
      <c r="B922" s="7" t="s">
        <v>933</v>
      </c>
      <c r="D922" s="7">
        <v>46.74</v>
      </c>
      <c r="F922" s="7">
        <v>46.74</v>
      </c>
      <c r="H922" s="15"/>
      <c r="I922" s="15"/>
    </row>
    <row r="923" spans="2:9" ht="15" customHeight="1">
      <c r="B923" s="7" t="s">
        <v>934</v>
      </c>
      <c r="D923" s="7">
        <v>23.2</v>
      </c>
      <c r="F923" s="7">
        <v>23.2</v>
      </c>
      <c r="H923" s="15"/>
      <c r="I923" s="15"/>
    </row>
    <row r="924" spans="2:9" ht="15" customHeight="1">
      <c r="B924" s="7" t="s">
        <v>935</v>
      </c>
      <c r="D924" s="7">
        <v>38.08</v>
      </c>
      <c r="F924" s="7">
        <v>38.08</v>
      </c>
      <c r="H924" s="15"/>
      <c r="I924" s="15"/>
    </row>
    <row r="925" spans="2:9" ht="15" customHeight="1">
      <c r="B925" s="7" t="s">
        <v>936</v>
      </c>
      <c r="D925" s="7">
        <v>184.76</v>
      </c>
      <c r="F925" s="7">
        <v>184.76</v>
      </c>
      <c r="H925" s="15"/>
      <c r="I925" s="15"/>
    </row>
    <row r="926" spans="2:9" ht="15" customHeight="1">
      <c r="B926" s="7" t="s">
        <v>937</v>
      </c>
      <c r="D926" s="7">
        <v>86.38</v>
      </c>
      <c r="F926" s="7">
        <v>86.38</v>
      </c>
      <c r="H926" s="15"/>
      <c r="I926" s="15"/>
    </row>
    <row r="927" spans="2:9" ht="15" customHeight="1">
      <c r="B927" s="7" t="s">
        <v>938</v>
      </c>
      <c r="D927" s="7">
        <v>20.75</v>
      </c>
      <c r="F927" s="7">
        <v>20.75</v>
      </c>
      <c r="H927" s="15"/>
      <c r="I927" s="15"/>
    </row>
    <row r="928" spans="2:9" ht="15" customHeight="1">
      <c r="B928" s="7" t="s">
        <v>939</v>
      </c>
      <c r="D928" s="7">
        <v>79</v>
      </c>
      <c r="F928" s="7">
        <v>79</v>
      </c>
      <c r="H928" s="15"/>
      <c r="I928" s="15"/>
    </row>
    <row r="929" spans="2:9" ht="15" customHeight="1">
      <c r="B929" s="7" t="s">
        <v>940</v>
      </c>
      <c r="D929" s="7">
        <v>84.78</v>
      </c>
      <c r="F929" s="7">
        <v>84.78</v>
      </c>
      <c r="H929" s="15"/>
      <c r="I929" s="15"/>
    </row>
    <row r="930" spans="2:9" ht="15" customHeight="1">
      <c r="B930" s="7" t="s">
        <v>941</v>
      </c>
      <c r="D930" s="7">
        <v>15.08</v>
      </c>
      <c r="F930" s="7">
        <v>15.08</v>
      </c>
      <c r="H930" s="15"/>
      <c r="I930" s="15"/>
    </row>
    <row r="931" spans="2:9" ht="15" customHeight="1">
      <c r="B931" s="7" t="s">
        <v>942</v>
      </c>
      <c r="D931" s="7">
        <v>36.33</v>
      </c>
      <c r="F931" s="7">
        <v>36.33</v>
      </c>
      <c r="H931" s="15"/>
      <c r="I931" s="15"/>
    </row>
    <row r="932" spans="2:9" ht="15" customHeight="1">
      <c r="B932" s="7" t="s">
        <v>943</v>
      </c>
      <c r="D932" s="7">
        <v>63.42</v>
      </c>
      <c r="F932" s="7">
        <v>63.42</v>
      </c>
      <c r="H932" s="15"/>
      <c r="I932" s="15"/>
    </row>
    <row r="933" spans="2:9" ht="15" customHeight="1">
      <c r="B933" s="7" t="s">
        <v>944</v>
      </c>
      <c r="D933" s="7">
        <v>63.42</v>
      </c>
      <c r="F933" s="7">
        <v>63.42</v>
      </c>
      <c r="H933" s="15"/>
      <c r="I933" s="15"/>
    </row>
    <row r="934" spans="2:9" ht="15" customHeight="1">
      <c r="B934" s="7" t="s">
        <v>945</v>
      </c>
      <c r="D934" s="7">
        <v>42.11</v>
      </c>
      <c r="F934" s="7">
        <v>42.11</v>
      </c>
      <c r="H934" s="15"/>
      <c r="I934" s="15"/>
    </row>
    <row r="935" spans="2:9" ht="15" customHeight="1">
      <c r="B935" s="7" t="s">
        <v>946</v>
      </c>
      <c r="D935" s="7">
        <v>101.34</v>
      </c>
      <c r="F935" s="7">
        <v>101.34</v>
      </c>
      <c r="H935" s="15"/>
      <c r="I935" s="15"/>
    </row>
    <row r="936" spans="2:9" ht="15" customHeight="1">
      <c r="B936" s="7" t="s">
        <v>947</v>
      </c>
      <c r="D936" s="7">
        <v>43.66</v>
      </c>
      <c r="F936" s="7">
        <v>43.66</v>
      </c>
      <c r="H936" s="15"/>
      <c r="I936" s="15"/>
    </row>
    <row r="937" spans="2:9" ht="15" customHeight="1">
      <c r="B937" s="7" t="s">
        <v>948</v>
      </c>
      <c r="D937" s="7">
        <v>94.88</v>
      </c>
      <c r="F937" s="7">
        <v>94.88</v>
      </c>
      <c r="H937" s="15"/>
      <c r="I937" s="15"/>
    </row>
    <row r="938" spans="2:9" ht="15" customHeight="1">
      <c r="B938" s="7" t="s">
        <v>949</v>
      </c>
      <c r="D938" s="7">
        <v>31.62</v>
      </c>
      <c r="F938" s="7">
        <v>31.62</v>
      </c>
      <c r="H938" s="15"/>
      <c r="I938" s="15"/>
    </row>
    <row r="939" spans="2:9" ht="15" customHeight="1">
      <c r="B939" s="7" t="s">
        <v>950</v>
      </c>
      <c r="D939" s="7">
        <v>70.89</v>
      </c>
      <c r="F939" s="7">
        <v>70.89</v>
      </c>
      <c r="H939" s="15"/>
      <c r="I939" s="15"/>
    </row>
    <row r="940" spans="2:9" ht="15" customHeight="1">
      <c r="B940" s="7" t="s">
        <v>951</v>
      </c>
      <c r="D940" s="7">
        <v>33.6</v>
      </c>
      <c r="F940" s="7">
        <v>33.6</v>
      </c>
      <c r="H940" s="15"/>
      <c r="I940" s="15"/>
    </row>
    <row r="941" spans="2:9" ht="15" customHeight="1">
      <c r="B941" s="7" t="s">
        <v>952</v>
      </c>
      <c r="D941" s="7">
        <v>41.07</v>
      </c>
      <c r="F941" s="7">
        <v>41.07</v>
      </c>
      <c r="H941" s="15"/>
      <c r="I941" s="15"/>
    </row>
    <row r="942" spans="2:9" ht="15" customHeight="1">
      <c r="B942" s="7" t="s">
        <v>953</v>
      </c>
      <c r="D942" s="7">
        <v>64.14</v>
      </c>
      <c r="F942" s="7">
        <v>64.14</v>
      </c>
      <c r="H942" s="15"/>
      <c r="I942" s="15"/>
    </row>
    <row r="943" spans="2:9" ht="15" customHeight="1">
      <c r="B943" s="7" t="s">
        <v>954</v>
      </c>
      <c r="D943" s="7">
        <v>49.6</v>
      </c>
      <c r="F943" s="7">
        <v>49.6</v>
      </c>
      <c r="H943" s="15"/>
      <c r="I943" s="15"/>
    </row>
    <row r="944" spans="2:9" ht="15" customHeight="1">
      <c r="B944" s="7" t="s">
        <v>955</v>
      </c>
      <c r="D944" s="7">
        <v>62.34</v>
      </c>
      <c r="F944" s="7">
        <v>62.34</v>
      </c>
      <c r="H944" s="15"/>
      <c r="I944" s="15"/>
    </row>
    <row r="945" spans="2:9" ht="15" customHeight="1">
      <c r="B945" s="7" t="s">
        <v>956</v>
      </c>
      <c r="D945" s="7">
        <v>10.31</v>
      </c>
      <c r="F945" s="7">
        <v>10.31</v>
      </c>
      <c r="H945" s="15"/>
      <c r="I945" s="15"/>
    </row>
    <row r="946" spans="2:9" ht="15" customHeight="1">
      <c r="B946" s="7" t="s">
        <v>957</v>
      </c>
      <c r="D946" s="7">
        <v>168.05</v>
      </c>
      <c r="F946" s="7">
        <v>168.05</v>
      </c>
      <c r="H946" s="15"/>
      <c r="I946" s="15"/>
    </row>
    <row r="947" spans="2:9" ht="15" customHeight="1">
      <c r="B947" s="7" t="s">
        <v>958</v>
      </c>
      <c r="D947" s="7">
        <v>10.66</v>
      </c>
      <c r="F947" s="7">
        <v>10.66</v>
      </c>
      <c r="H947" s="15"/>
      <c r="I947" s="15"/>
    </row>
    <row r="948" spans="2:9" ht="15" customHeight="1">
      <c r="B948" s="7" t="s">
        <v>959</v>
      </c>
      <c r="D948" s="7">
        <v>81.47</v>
      </c>
      <c r="F948" s="7">
        <v>81.47</v>
      </c>
      <c r="H948" s="15"/>
      <c r="I948" s="15"/>
    </row>
    <row r="949" spans="2:9" ht="15" customHeight="1">
      <c r="B949" s="7" t="s">
        <v>960</v>
      </c>
      <c r="D949" s="7">
        <v>215.46</v>
      </c>
      <c r="F949" s="7">
        <v>215.46</v>
      </c>
      <c r="H949" s="15"/>
      <c r="I949" s="15"/>
    </row>
    <row r="950" spans="2:9" ht="15" customHeight="1">
      <c r="B950" s="7" t="s">
        <v>961</v>
      </c>
      <c r="D950" s="7">
        <v>207.18</v>
      </c>
      <c r="F950" s="7">
        <v>207.18</v>
      </c>
      <c r="H950" s="15"/>
      <c r="I950" s="15"/>
    </row>
    <row r="951" spans="2:9" ht="15" customHeight="1">
      <c r="B951" s="7" t="s">
        <v>962</v>
      </c>
      <c r="D951" s="7">
        <v>38.47</v>
      </c>
      <c r="F951" s="7">
        <v>38.47</v>
      </c>
      <c r="H951" s="15"/>
      <c r="I951" s="15"/>
    </row>
    <row r="952" spans="2:9" ht="15" customHeight="1">
      <c r="B952" s="7" t="s">
        <v>963</v>
      </c>
      <c r="D952" s="7">
        <v>192.02</v>
      </c>
      <c r="F952" s="7">
        <v>192.02</v>
      </c>
      <c r="H952" s="15"/>
      <c r="I952" s="15"/>
    </row>
    <row r="953" spans="2:9" ht="15" customHeight="1">
      <c r="B953" s="7" t="s">
        <v>964</v>
      </c>
      <c r="D953" s="7">
        <v>192.02</v>
      </c>
      <c r="F953" s="7">
        <v>192.02</v>
      </c>
      <c r="H953" s="15"/>
      <c r="I953" s="15"/>
    </row>
    <row r="954" spans="2:9" ht="15" customHeight="1">
      <c r="B954" s="7" t="s">
        <v>965</v>
      </c>
      <c r="D954" s="7">
        <v>11.81</v>
      </c>
      <c r="F954" s="7">
        <v>11.81</v>
      </c>
      <c r="H954" s="15"/>
      <c r="I954" s="15"/>
    </row>
    <row r="955" spans="2:9" ht="15" customHeight="1">
      <c r="B955" s="7" t="s">
        <v>966</v>
      </c>
      <c r="D955" s="7">
        <v>39.97</v>
      </c>
      <c r="F955" s="7">
        <v>39.97</v>
      </c>
      <c r="H955" s="15"/>
      <c r="I955" s="15"/>
    </row>
    <row r="956" spans="2:9" ht="15" customHeight="1">
      <c r="B956" s="7" t="s">
        <v>967</v>
      </c>
      <c r="D956" s="7">
        <v>67.53</v>
      </c>
      <c r="F956" s="7">
        <v>67.53</v>
      </c>
      <c r="H956" s="15"/>
      <c r="I956" s="15"/>
    </row>
    <row r="957" spans="2:9" ht="15" customHeight="1">
      <c r="B957" s="7" t="s">
        <v>968</v>
      </c>
      <c r="D957" s="7">
        <v>84.71</v>
      </c>
      <c r="F957" s="7">
        <v>84.71</v>
      </c>
      <c r="H957" s="15"/>
      <c r="I957" s="15"/>
    </row>
    <row r="958" spans="2:9" ht="15" customHeight="1">
      <c r="B958" s="7" t="s">
        <v>969</v>
      </c>
      <c r="D958" s="7">
        <v>52.06</v>
      </c>
      <c r="F958" s="7">
        <v>52.06</v>
      </c>
      <c r="H958" s="15"/>
      <c r="I958" s="15"/>
    </row>
    <row r="959" spans="2:9" ht="15" customHeight="1">
      <c r="B959" s="7" t="s">
        <v>970</v>
      </c>
      <c r="D959" s="7">
        <v>67.38</v>
      </c>
      <c r="F959" s="7">
        <v>67.38</v>
      </c>
      <c r="H959" s="15"/>
      <c r="I959" s="15"/>
    </row>
    <row r="960" spans="2:9" ht="15" customHeight="1">
      <c r="B960" s="7" t="s">
        <v>971</v>
      </c>
      <c r="D960" s="7">
        <v>8.19</v>
      </c>
      <c r="F960" s="7">
        <v>8.19</v>
      </c>
      <c r="H960" s="15"/>
      <c r="I960" s="15"/>
    </row>
    <row r="961" spans="2:9" ht="15" customHeight="1">
      <c r="B961" s="7" t="s">
        <v>972</v>
      </c>
      <c r="D961" s="7">
        <v>10.1</v>
      </c>
      <c r="F961" s="7">
        <v>10.1</v>
      </c>
      <c r="H961" s="15"/>
      <c r="I961" s="15"/>
    </row>
    <row r="962" spans="2:9" ht="15" customHeight="1">
      <c r="B962" s="7" t="s">
        <v>973</v>
      </c>
      <c r="D962" s="7">
        <v>16.079999999999998</v>
      </c>
      <c r="F962" s="7">
        <v>16.079999999999998</v>
      </c>
      <c r="H962" s="15"/>
      <c r="I962" s="15"/>
    </row>
    <row r="963" spans="2:9" ht="15" customHeight="1">
      <c r="B963" s="7" t="s">
        <v>974</v>
      </c>
      <c r="D963" s="7">
        <v>11.95</v>
      </c>
      <c r="F963" s="7">
        <v>11.95</v>
      </c>
      <c r="H963" s="15"/>
      <c r="I963" s="15"/>
    </row>
    <row r="964" spans="2:9" ht="15" customHeight="1">
      <c r="B964" s="7" t="s">
        <v>975</v>
      </c>
      <c r="D964" s="7">
        <v>56.7</v>
      </c>
      <c r="F964" s="7">
        <v>56.7</v>
      </c>
      <c r="H964" s="15"/>
      <c r="I964" s="15"/>
    </row>
    <row r="965" spans="2:9" ht="15" customHeight="1">
      <c r="B965" s="7" t="s">
        <v>976</v>
      </c>
      <c r="D965" s="7">
        <v>44.45</v>
      </c>
      <c r="F965" s="7">
        <v>44.45</v>
      </c>
      <c r="H965" s="15"/>
      <c r="I965" s="15"/>
    </row>
    <row r="966" spans="2:9" ht="15" customHeight="1">
      <c r="B966" s="7" t="s">
        <v>977</v>
      </c>
      <c r="D966" s="7">
        <v>29.9</v>
      </c>
      <c r="F966" s="7">
        <v>29.9</v>
      </c>
      <c r="H966" s="15"/>
      <c r="I966" s="15"/>
    </row>
    <row r="967" spans="2:9" ht="15" customHeight="1">
      <c r="B967" s="7" t="s">
        <v>978</v>
      </c>
      <c r="D967" s="7">
        <v>20.79</v>
      </c>
      <c r="F967" s="7">
        <v>20.79</v>
      </c>
      <c r="H967" s="15"/>
      <c r="I967" s="15"/>
    </row>
    <row r="968" spans="2:9" ht="15" customHeight="1">
      <c r="B968" s="7" t="s">
        <v>979</v>
      </c>
      <c r="D968" s="7">
        <v>15.08</v>
      </c>
      <c r="F968" s="7">
        <v>15.08</v>
      </c>
      <c r="H968" s="15"/>
      <c r="I968" s="15"/>
    </row>
    <row r="969" spans="2:9" ht="15" customHeight="1">
      <c r="B969" s="7" t="s">
        <v>980</v>
      </c>
      <c r="D969" s="7">
        <v>174.53</v>
      </c>
      <c r="F969" s="7">
        <v>174.53</v>
      </c>
      <c r="H969" s="15"/>
      <c r="I969" s="15"/>
    </row>
    <row r="970" spans="2:9" ht="15" customHeight="1">
      <c r="B970" s="7" t="s">
        <v>981</v>
      </c>
      <c r="D970" s="7">
        <v>137.28</v>
      </c>
      <c r="F970" s="7">
        <v>137.28</v>
      </c>
      <c r="H970" s="15"/>
      <c r="I970" s="15"/>
    </row>
    <row r="971" spans="2:9" ht="15" customHeight="1">
      <c r="B971" s="7" t="s">
        <v>982</v>
      </c>
      <c r="D971" s="7">
        <v>65.59</v>
      </c>
      <c r="F971" s="7">
        <v>65.59</v>
      </c>
      <c r="H971" s="15"/>
      <c r="I971" s="15"/>
    </row>
    <row r="972" spans="2:9" ht="15" customHeight="1">
      <c r="B972" s="7" t="s">
        <v>983</v>
      </c>
      <c r="D972" s="7">
        <v>43</v>
      </c>
      <c r="F972" s="7">
        <v>43</v>
      </c>
      <c r="H972" s="15"/>
      <c r="I972" s="15"/>
    </row>
    <row r="973" spans="2:9" ht="15" customHeight="1">
      <c r="B973" s="7" t="s">
        <v>984</v>
      </c>
      <c r="D973" s="7">
        <v>30.3</v>
      </c>
      <c r="F973" s="7">
        <v>30.3</v>
      </c>
      <c r="H973" s="15"/>
      <c r="I973" s="15"/>
    </row>
    <row r="974" spans="2:9" ht="15" customHeight="1">
      <c r="B974" s="7" t="s">
        <v>985</v>
      </c>
      <c r="D974" s="7">
        <v>77.14</v>
      </c>
      <c r="F974" s="7">
        <v>77.14</v>
      </c>
      <c r="H974" s="15"/>
      <c r="I974" s="15"/>
    </row>
    <row r="975" spans="2:9" ht="15" customHeight="1">
      <c r="B975" s="7" t="s">
        <v>986</v>
      </c>
      <c r="D975" s="7">
        <v>34.67</v>
      </c>
      <c r="F975" s="7">
        <v>34.67</v>
      </c>
      <c r="H975" s="15"/>
      <c r="I975" s="15"/>
    </row>
    <row r="976" spans="2:9" ht="15" customHeight="1">
      <c r="B976" s="7" t="s">
        <v>987</v>
      </c>
      <c r="D976" s="7">
        <v>423.16</v>
      </c>
      <c r="F976" s="7">
        <v>423.16</v>
      </c>
      <c r="H976" s="15"/>
      <c r="I976" s="15"/>
    </row>
    <row r="977" spans="2:9" ht="15" customHeight="1">
      <c r="B977" s="7" t="s">
        <v>988</v>
      </c>
      <c r="D977" s="7">
        <v>12.98</v>
      </c>
      <c r="F977" s="7">
        <v>12.98</v>
      </c>
      <c r="H977" s="15"/>
      <c r="I977" s="15"/>
    </row>
    <row r="978" spans="2:9" ht="15" customHeight="1">
      <c r="B978" s="7" t="s">
        <v>989</v>
      </c>
      <c r="D978" s="7">
        <v>37.75</v>
      </c>
      <c r="F978" s="7">
        <v>37.75</v>
      </c>
      <c r="H978" s="15"/>
      <c r="I978" s="15"/>
    </row>
    <row r="979" spans="2:9" ht="15" customHeight="1">
      <c r="B979" s="7" t="s">
        <v>990</v>
      </c>
      <c r="D979" s="7">
        <v>11.95</v>
      </c>
      <c r="F979" s="7">
        <v>11.95</v>
      </c>
      <c r="H979" s="15"/>
      <c r="I979" s="15"/>
    </row>
    <row r="980" spans="2:9" ht="15" customHeight="1">
      <c r="B980" s="7" t="s">
        <v>991</v>
      </c>
      <c r="D980" s="7">
        <v>21.11</v>
      </c>
      <c r="F980" s="7">
        <v>21.11</v>
      </c>
      <c r="H980" s="15"/>
      <c r="I980" s="15"/>
    </row>
    <row r="981" spans="2:9" ht="15" customHeight="1">
      <c r="B981" s="7" t="s">
        <v>992</v>
      </c>
      <c r="D981" s="7">
        <v>215.46</v>
      </c>
      <c r="F981" s="7">
        <v>215.46</v>
      </c>
      <c r="H981" s="15"/>
      <c r="I981" s="15"/>
    </row>
    <row r="982" spans="2:9" ht="15" customHeight="1">
      <c r="B982" s="7" t="s">
        <v>993</v>
      </c>
      <c r="D982" s="7">
        <v>18.77</v>
      </c>
      <c r="F982" s="7">
        <v>18.77</v>
      </c>
      <c r="H982" s="15"/>
      <c r="I982" s="15"/>
    </row>
    <row r="983" spans="2:9" ht="15" customHeight="1">
      <c r="B983" s="7" t="s">
        <v>994</v>
      </c>
      <c r="D983" s="7">
        <v>73.86</v>
      </c>
      <c r="F983" s="7">
        <v>73.86</v>
      </c>
      <c r="H983" s="15"/>
      <c r="I983" s="15"/>
    </row>
    <row r="984" spans="2:9" ht="15" customHeight="1">
      <c r="B984" s="7" t="s">
        <v>995</v>
      </c>
      <c r="D984" s="7">
        <v>10.73</v>
      </c>
      <c r="F984" s="7">
        <v>10.73</v>
      </c>
      <c r="H984" s="15"/>
      <c r="I984" s="15"/>
    </row>
    <row r="985" spans="2:9" ht="15" customHeight="1">
      <c r="B985" s="7" t="s">
        <v>996</v>
      </c>
      <c r="D985" s="7">
        <v>15.21</v>
      </c>
      <c r="F985" s="7">
        <v>15.21</v>
      </c>
      <c r="H985" s="15"/>
      <c r="I985" s="15"/>
    </row>
    <row r="986" spans="2:9" ht="15" customHeight="1">
      <c r="B986" s="7" t="s">
        <v>997</v>
      </c>
      <c r="D986" s="7">
        <v>43.83</v>
      </c>
      <c r="F986" s="7">
        <v>43.83</v>
      </c>
      <c r="H986" s="15"/>
      <c r="I986" s="15"/>
    </row>
    <row r="987" spans="2:9" ht="15" customHeight="1">
      <c r="B987" s="7" t="s">
        <v>998</v>
      </c>
      <c r="D987" s="7">
        <v>174.53</v>
      </c>
      <c r="F987" s="7">
        <v>174.53</v>
      </c>
      <c r="H987" s="15"/>
      <c r="I987" s="15"/>
    </row>
    <row r="988" spans="2:9" ht="15" customHeight="1">
      <c r="B988" s="7" t="s">
        <v>999</v>
      </c>
      <c r="D988" s="7">
        <v>14.34</v>
      </c>
      <c r="F988" s="7">
        <v>14.34</v>
      </c>
      <c r="H988" s="15"/>
      <c r="I988" s="15"/>
    </row>
    <row r="989" spans="2:9" ht="15" customHeight="1">
      <c r="B989" s="7" t="s">
        <v>1000</v>
      </c>
      <c r="D989" s="7">
        <v>44.99</v>
      </c>
      <c r="F989" s="7">
        <v>44.99</v>
      </c>
      <c r="H989" s="15"/>
      <c r="I989" s="15"/>
    </row>
    <row r="990" spans="2:9" ht="15" customHeight="1">
      <c r="B990" s="7" t="s">
        <v>1001</v>
      </c>
      <c r="D990" s="7">
        <v>67.53</v>
      </c>
      <c r="F990" s="7">
        <v>67.53</v>
      </c>
      <c r="H990" s="15"/>
      <c r="I990" s="15"/>
    </row>
    <row r="991" spans="2:9" ht="15" customHeight="1">
      <c r="B991" s="7" t="s">
        <v>1002</v>
      </c>
      <c r="D991" s="7">
        <v>184.76</v>
      </c>
      <c r="F991" s="7">
        <v>184.76</v>
      </c>
      <c r="H991" s="15"/>
      <c r="I991" s="15"/>
    </row>
    <row r="992" spans="2:9" ht="15" customHeight="1">
      <c r="B992" s="7" t="s">
        <v>1003</v>
      </c>
      <c r="D992" s="7">
        <v>56.7</v>
      </c>
      <c r="F992" s="7">
        <v>56.7</v>
      </c>
      <c r="H992" s="15"/>
      <c r="I992" s="15"/>
    </row>
    <row r="993" spans="2:9" ht="15" customHeight="1">
      <c r="B993" s="7" t="s">
        <v>1004</v>
      </c>
      <c r="D993" s="7">
        <v>34.590000000000003</v>
      </c>
      <c r="F993" s="7">
        <v>34.590000000000003</v>
      </c>
      <c r="H993" s="15"/>
      <c r="I993" s="15"/>
    </row>
    <row r="994" spans="2:9" ht="15" customHeight="1">
      <c r="B994" s="7" t="s">
        <v>1005</v>
      </c>
      <c r="D994" s="7">
        <v>92.4</v>
      </c>
      <c r="F994" s="7">
        <v>92.4</v>
      </c>
      <c r="H994" s="15"/>
      <c r="I994" s="15"/>
    </row>
    <row r="995" spans="2:9" ht="15" customHeight="1">
      <c r="B995" s="7" t="s">
        <v>1006</v>
      </c>
      <c r="D995" s="7">
        <v>24.38</v>
      </c>
      <c r="F995" s="7">
        <v>24.38</v>
      </c>
      <c r="H995" s="15"/>
      <c r="I995" s="15"/>
    </row>
    <row r="996" spans="2:9" ht="15" customHeight="1">
      <c r="B996" s="7" t="s">
        <v>1007</v>
      </c>
      <c r="D996" s="7">
        <v>13.35</v>
      </c>
      <c r="F996" s="7">
        <v>13.35</v>
      </c>
      <c r="H996" s="15"/>
      <c r="I996" s="15"/>
    </row>
    <row r="997" spans="2:9" ht="15" customHeight="1">
      <c r="B997" s="7" t="s">
        <v>1008</v>
      </c>
      <c r="D997" s="7">
        <v>43.16</v>
      </c>
      <c r="F997" s="7">
        <v>43.16</v>
      </c>
      <c r="H997" s="15"/>
      <c r="I997" s="15"/>
    </row>
    <row r="998" spans="2:9" ht="15" customHeight="1">
      <c r="B998" s="7" t="s">
        <v>1009</v>
      </c>
      <c r="D998" s="7">
        <v>130.76</v>
      </c>
      <c r="F998" s="7">
        <v>130.76</v>
      </c>
      <c r="H998" s="15"/>
      <c r="I998" s="15"/>
    </row>
    <row r="999" spans="2:9" ht="15" customHeight="1">
      <c r="B999" s="7" t="s">
        <v>1010</v>
      </c>
      <c r="D999" s="7">
        <v>118.92</v>
      </c>
      <c r="F999" s="7">
        <v>118.92</v>
      </c>
      <c r="H999" s="15"/>
      <c r="I999" s="15"/>
    </row>
    <row r="1000" spans="2:9" ht="15" customHeight="1">
      <c r="B1000" s="7" t="s">
        <v>1011</v>
      </c>
      <c r="D1000" s="7">
        <v>98.27</v>
      </c>
      <c r="F1000" s="7">
        <v>98.27</v>
      </c>
      <c r="H1000" s="15"/>
      <c r="I1000" s="15"/>
    </row>
    <row r="1001" spans="2:9" ht="15" customHeight="1">
      <c r="B1001" s="7" t="s">
        <v>1012</v>
      </c>
      <c r="D1001" s="7">
        <v>62.34</v>
      </c>
      <c r="F1001" s="7">
        <v>62.34</v>
      </c>
      <c r="H1001" s="15"/>
      <c r="I1001" s="15"/>
    </row>
    <row r="1002" spans="2:9" ht="15" customHeight="1">
      <c r="B1002" s="7" t="s">
        <v>1013</v>
      </c>
      <c r="D1002" s="7">
        <v>192.04</v>
      </c>
      <c r="F1002" s="7">
        <v>192.04</v>
      </c>
      <c r="H1002" s="15"/>
      <c r="I1002" s="15"/>
    </row>
    <row r="1003" spans="2:9" ht="15" customHeight="1">
      <c r="B1003" s="7" t="s">
        <v>1014</v>
      </c>
      <c r="D1003" s="7">
        <v>43.99</v>
      </c>
      <c r="F1003" s="7">
        <v>43.99</v>
      </c>
      <c r="H1003" s="15"/>
      <c r="I1003" s="15"/>
    </row>
    <row r="1004" spans="2:9" ht="15" customHeight="1">
      <c r="B1004" s="7" t="s">
        <v>1015</v>
      </c>
      <c r="D1004" s="7">
        <v>61</v>
      </c>
      <c r="F1004" s="7">
        <v>61</v>
      </c>
      <c r="H1004" s="15"/>
      <c r="I1004" s="15"/>
    </row>
    <row r="1005" spans="2:9" ht="15" customHeight="1">
      <c r="B1005" s="7" t="s">
        <v>1016</v>
      </c>
      <c r="D1005" s="7">
        <v>12.22</v>
      </c>
      <c r="F1005" s="7">
        <v>12.22</v>
      </c>
      <c r="H1005" s="15"/>
      <c r="I1005" s="15"/>
    </row>
    <row r="1006" spans="2:9" ht="15" customHeight="1">
      <c r="B1006" s="7" t="s">
        <v>1017</v>
      </c>
      <c r="D1006" s="7">
        <v>180.61</v>
      </c>
      <c r="F1006" s="7">
        <v>180.61</v>
      </c>
      <c r="H1006" s="15"/>
      <c r="I1006" s="15"/>
    </row>
    <row r="1007" spans="2:9" ht="15" customHeight="1">
      <c r="B1007" s="7" t="s">
        <v>1018</v>
      </c>
      <c r="D1007" s="7">
        <v>88.29</v>
      </c>
      <c r="F1007" s="7">
        <v>88.29</v>
      </c>
      <c r="H1007" s="15"/>
      <c r="I1007" s="15"/>
    </row>
    <row r="1008" spans="2:9" ht="15" customHeight="1">
      <c r="B1008" s="7" t="s">
        <v>1019</v>
      </c>
      <c r="D1008" s="7">
        <v>26.04</v>
      </c>
      <c r="F1008" s="7">
        <v>26.04</v>
      </c>
      <c r="H1008" s="15"/>
      <c r="I1008" s="15"/>
    </row>
    <row r="1009" spans="2:9" ht="15" customHeight="1">
      <c r="B1009" s="7" t="s">
        <v>1020</v>
      </c>
      <c r="D1009" s="7">
        <v>78.510000000000005</v>
      </c>
      <c r="F1009" s="7">
        <v>78.510000000000005</v>
      </c>
      <c r="H1009" s="15"/>
      <c r="I1009" s="15"/>
    </row>
    <row r="1010" spans="2:9" ht="15" customHeight="1">
      <c r="B1010" s="7" t="s">
        <v>1021</v>
      </c>
      <c r="D1010" s="7">
        <v>494.2</v>
      </c>
      <c r="F1010" s="7">
        <v>494.2</v>
      </c>
      <c r="H1010" s="15"/>
      <c r="I1010" s="15"/>
    </row>
    <row r="1011" spans="2:9" ht="15" customHeight="1">
      <c r="B1011" s="7" t="s">
        <v>1022</v>
      </c>
      <c r="D1011" s="7">
        <v>41.07</v>
      </c>
      <c r="F1011" s="7">
        <v>41.07</v>
      </c>
      <c r="H1011" s="15"/>
      <c r="I1011" s="15"/>
    </row>
    <row r="1012" spans="2:9" ht="15" customHeight="1">
      <c r="B1012" s="7" t="s">
        <v>1023</v>
      </c>
      <c r="D1012" s="7">
        <v>24.36</v>
      </c>
      <c r="F1012" s="7">
        <v>24.36</v>
      </c>
      <c r="H1012" s="15"/>
      <c r="I1012" s="15"/>
    </row>
    <row r="1013" spans="2:9" ht="15" customHeight="1">
      <c r="B1013" s="7" t="s">
        <v>1024</v>
      </c>
      <c r="D1013" s="7">
        <v>12.27</v>
      </c>
      <c r="F1013" s="7">
        <v>12.27</v>
      </c>
      <c r="H1013" s="15"/>
      <c r="I1013" s="15"/>
    </row>
    <row r="1014" spans="2:9" ht="15" customHeight="1">
      <c r="B1014" s="7" t="s">
        <v>1025</v>
      </c>
      <c r="D1014" s="7">
        <v>89.66</v>
      </c>
      <c r="F1014" s="7">
        <v>89.66</v>
      </c>
      <c r="H1014" s="15"/>
      <c r="I1014" s="15"/>
    </row>
    <row r="1015" spans="2:9" ht="15" customHeight="1">
      <c r="B1015" s="7" t="s">
        <v>1026</v>
      </c>
      <c r="D1015" s="7">
        <v>57.12</v>
      </c>
      <c r="F1015" s="7">
        <v>57.12</v>
      </c>
      <c r="H1015" s="15"/>
      <c r="I1015" s="15"/>
    </row>
    <row r="1016" spans="2:9" ht="15" customHeight="1">
      <c r="B1016" s="7" t="s">
        <v>1027</v>
      </c>
      <c r="D1016" s="7">
        <v>19.93</v>
      </c>
      <c r="F1016" s="7">
        <v>19.93</v>
      </c>
      <c r="H1016" s="15"/>
      <c r="I1016" s="15"/>
    </row>
    <row r="1017" spans="2:9" ht="15" customHeight="1">
      <c r="B1017" s="7" t="s">
        <v>1028</v>
      </c>
      <c r="D1017" s="7">
        <v>101.34</v>
      </c>
      <c r="F1017" s="7">
        <v>101.34</v>
      </c>
      <c r="H1017" s="15"/>
      <c r="I1017" s="15"/>
    </row>
    <row r="1018" spans="2:9" ht="15" customHeight="1">
      <c r="B1018" s="7" t="s">
        <v>1029</v>
      </c>
      <c r="D1018" s="7">
        <v>32.94</v>
      </c>
      <c r="F1018" s="7">
        <v>32.94</v>
      </c>
      <c r="H1018" s="15"/>
      <c r="I1018" s="15"/>
    </row>
    <row r="1019" spans="2:9" ht="15" customHeight="1">
      <c r="B1019" s="7" t="s">
        <v>1030</v>
      </c>
      <c r="D1019" s="7">
        <v>14.06</v>
      </c>
      <c r="F1019" s="7">
        <v>14.06</v>
      </c>
      <c r="H1019" s="15"/>
      <c r="I1019" s="15"/>
    </row>
    <row r="1020" spans="2:9" ht="15" customHeight="1">
      <c r="B1020" s="7" t="s">
        <v>1031</v>
      </c>
      <c r="D1020" s="7">
        <v>71.599999999999994</v>
      </c>
      <c r="F1020" s="7">
        <v>71.599999999999994</v>
      </c>
      <c r="H1020" s="15"/>
      <c r="I1020" s="15"/>
    </row>
    <row r="1021" spans="2:9" ht="15" customHeight="1">
      <c r="B1021" s="7" t="s">
        <v>1032</v>
      </c>
      <c r="D1021" s="7">
        <v>43.28</v>
      </c>
      <c r="F1021" s="7">
        <v>43.28</v>
      </c>
      <c r="H1021" s="15"/>
      <c r="I1021" s="15"/>
    </row>
    <row r="1022" spans="2:9" ht="15" customHeight="1">
      <c r="B1022" s="7" t="s">
        <v>1033</v>
      </c>
      <c r="D1022" s="7">
        <v>22.58</v>
      </c>
      <c r="F1022" s="7">
        <v>22.58</v>
      </c>
      <c r="H1022" s="15"/>
      <c r="I1022" s="15"/>
    </row>
    <row r="1023" spans="2:9" ht="15" customHeight="1">
      <c r="B1023" s="7" t="s">
        <v>1034</v>
      </c>
      <c r="D1023" s="7">
        <v>218.18</v>
      </c>
      <c r="F1023" s="7">
        <v>218.18</v>
      </c>
      <c r="H1023" s="15"/>
      <c r="I1023" s="15"/>
    </row>
    <row r="1024" spans="2:9" ht="15" customHeight="1">
      <c r="B1024" s="7" t="s">
        <v>1035</v>
      </c>
      <c r="D1024" s="7">
        <v>97.53</v>
      </c>
      <c r="F1024" s="7">
        <v>97.53</v>
      </c>
      <c r="H1024" s="15"/>
      <c r="I1024" s="15"/>
    </row>
    <row r="1025" spans="2:9" ht="15" customHeight="1">
      <c r="B1025" s="7" t="s">
        <v>1036</v>
      </c>
      <c r="D1025" s="7">
        <v>47.08</v>
      </c>
      <c r="F1025" s="7">
        <v>47.08</v>
      </c>
      <c r="H1025" s="15"/>
      <c r="I1025" s="15"/>
    </row>
    <row r="1026" spans="2:9" ht="15" customHeight="1">
      <c r="B1026" s="7" t="s">
        <v>1037</v>
      </c>
      <c r="D1026" s="7">
        <v>22.44</v>
      </c>
      <c r="F1026" s="7">
        <v>22.44</v>
      </c>
      <c r="H1026" s="15"/>
      <c r="I1026" s="15"/>
    </row>
    <row r="1027" spans="2:9" ht="15" customHeight="1">
      <c r="B1027" s="7" t="s">
        <v>1038</v>
      </c>
      <c r="D1027" s="7">
        <v>46.3</v>
      </c>
      <c r="F1027" s="7">
        <v>46.3</v>
      </c>
      <c r="H1027" s="15"/>
      <c r="I1027" s="15"/>
    </row>
    <row r="1028" spans="2:9" ht="15" customHeight="1">
      <c r="B1028" s="7" t="s">
        <v>1039</v>
      </c>
      <c r="D1028" s="7">
        <v>76.61</v>
      </c>
      <c r="F1028" s="7">
        <v>76.61</v>
      </c>
      <c r="H1028" s="15"/>
      <c r="I1028" s="15"/>
    </row>
    <row r="1029" spans="2:9" ht="15" customHeight="1">
      <c r="B1029" s="7" t="s">
        <v>1040</v>
      </c>
      <c r="D1029" s="7">
        <v>418.55</v>
      </c>
      <c r="F1029" s="7">
        <v>418.55</v>
      </c>
      <c r="H1029" s="15"/>
      <c r="I1029" s="15"/>
    </row>
    <row r="1030" spans="2:9" ht="15" customHeight="1">
      <c r="B1030" s="7" t="s">
        <v>1041</v>
      </c>
      <c r="D1030" s="7">
        <v>37.97</v>
      </c>
      <c r="F1030" s="7">
        <v>37.97</v>
      </c>
      <c r="H1030" s="15"/>
      <c r="I1030" s="15"/>
    </row>
    <row r="1031" spans="2:9" ht="15" customHeight="1">
      <c r="B1031" s="7" t="s">
        <v>1042</v>
      </c>
      <c r="D1031" s="7">
        <v>43.66</v>
      </c>
      <c r="F1031" s="7">
        <v>43.66</v>
      </c>
      <c r="H1031" s="15"/>
      <c r="I1031" s="15"/>
    </row>
    <row r="1032" spans="2:9" ht="15" customHeight="1">
      <c r="B1032" s="7" t="s">
        <v>1043</v>
      </c>
      <c r="D1032" s="7">
        <v>105.28</v>
      </c>
      <c r="F1032" s="7">
        <v>105.28</v>
      </c>
      <c r="H1032" s="15"/>
      <c r="I1032" s="15"/>
    </row>
    <row r="1033" spans="2:9" ht="15" customHeight="1">
      <c r="B1033" s="7" t="s">
        <v>1044</v>
      </c>
      <c r="D1033" s="7">
        <v>73.510000000000005</v>
      </c>
      <c r="F1033" s="7">
        <v>73.510000000000005</v>
      </c>
      <c r="H1033" s="15"/>
      <c r="I1033" s="15"/>
    </row>
    <row r="1034" spans="2:9" ht="15" customHeight="1">
      <c r="B1034" s="7" t="s">
        <v>1045</v>
      </c>
      <c r="D1034" s="7">
        <v>61.23</v>
      </c>
      <c r="F1034" s="7">
        <v>61.23</v>
      </c>
      <c r="H1034" s="15"/>
      <c r="I1034" s="15"/>
    </row>
    <row r="1035" spans="2:9" ht="15" customHeight="1">
      <c r="B1035" s="7" t="s">
        <v>1046</v>
      </c>
      <c r="D1035" s="7">
        <v>35.97</v>
      </c>
      <c r="F1035" s="7">
        <v>35.97</v>
      </c>
      <c r="H1035" s="15"/>
      <c r="I1035" s="15"/>
    </row>
    <row r="1036" spans="2:9" ht="15" customHeight="1">
      <c r="B1036" s="7" t="s">
        <v>1047</v>
      </c>
      <c r="D1036" s="7">
        <v>203.32</v>
      </c>
      <c r="F1036" s="7">
        <v>203.32</v>
      </c>
      <c r="H1036" s="15"/>
      <c r="I1036" s="15"/>
    </row>
    <row r="1037" spans="2:9" ht="15" customHeight="1">
      <c r="B1037" s="7" t="s">
        <v>1048</v>
      </c>
      <c r="D1037" s="7">
        <v>36.21</v>
      </c>
      <c r="F1037" s="7">
        <v>36.21</v>
      </c>
      <c r="H1037" s="15"/>
      <c r="I1037" s="15"/>
    </row>
    <row r="1038" spans="2:9" ht="15" customHeight="1">
      <c r="B1038" s="7" t="s">
        <v>1049</v>
      </c>
      <c r="D1038" s="7">
        <v>1008.56</v>
      </c>
      <c r="F1038" s="7">
        <v>1008.56</v>
      </c>
      <c r="H1038" s="15"/>
      <c r="I1038" s="15"/>
    </row>
    <row r="1039" spans="2:9" ht="15" customHeight="1">
      <c r="B1039" s="7" t="s">
        <v>1050</v>
      </c>
      <c r="D1039" s="7">
        <v>41.67</v>
      </c>
      <c r="F1039" s="7">
        <v>41.67</v>
      </c>
      <c r="H1039" s="15"/>
      <c r="I1039" s="15"/>
    </row>
    <row r="1040" spans="2:9" ht="15" customHeight="1">
      <c r="B1040" s="7" t="s">
        <v>1051</v>
      </c>
      <c r="D1040" s="7">
        <v>38.92</v>
      </c>
      <c r="F1040" s="7">
        <v>38.92</v>
      </c>
      <c r="H1040" s="15"/>
      <c r="I1040" s="15"/>
    </row>
    <row r="1041" spans="2:9" ht="15" customHeight="1">
      <c r="B1041" s="7" t="s">
        <v>1052</v>
      </c>
      <c r="D1041" s="7">
        <v>50.34</v>
      </c>
      <c r="F1041" s="7">
        <v>50.34</v>
      </c>
      <c r="H1041" s="15"/>
      <c r="I1041" s="15"/>
    </row>
    <row r="1042" spans="2:9" ht="15" customHeight="1">
      <c r="B1042" s="7" t="s">
        <v>1053</v>
      </c>
      <c r="D1042" s="7">
        <v>116.68</v>
      </c>
      <c r="F1042" s="7">
        <v>116.68</v>
      </c>
      <c r="H1042" s="15"/>
      <c r="I1042" s="15"/>
    </row>
    <row r="1043" spans="2:9" ht="15" customHeight="1">
      <c r="B1043" s="7" t="s">
        <v>1054</v>
      </c>
      <c r="D1043" s="7">
        <v>41.84</v>
      </c>
      <c r="F1043" s="7">
        <v>41.84</v>
      </c>
      <c r="H1043" s="15"/>
      <c r="I1043" s="15"/>
    </row>
    <row r="1044" spans="2:9" ht="15" customHeight="1">
      <c r="B1044" s="7" t="s">
        <v>1055</v>
      </c>
      <c r="D1044" s="7">
        <v>28.98</v>
      </c>
      <c r="F1044" s="7">
        <v>28.98</v>
      </c>
      <c r="H1044" s="15"/>
      <c r="I1044" s="15"/>
    </row>
    <row r="1045" spans="2:9" ht="15" customHeight="1">
      <c r="B1045" s="7" t="s">
        <v>1056</v>
      </c>
      <c r="D1045" s="7">
        <v>108.96</v>
      </c>
      <c r="F1045" s="7">
        <v>108.96</v>
      </c>
      <c r="H1045" s="15"/>
      <c r="I1045" s="15"/>
    </row>
    <row r="1046" spans="2:9" ht="15" customHeight="1">
      <c r="B1046" s="7" t="s">
        <v>1057</v>
      </c>
      <c r="D1046" s="7">
        <v>81.459999999999994</v>
      </c>
      <c r="F1046" s="7">
        <v>81.459999999999994</v>
      </c>
      <c r="H1046" s="15"/>
      <c r="I1046" s="15"/>
    </row>
    <row r="1047" spans="2:9" ht="15" customHeight="1">
      <c r="B1047" s="7" t="s">
        <v>1058</v>
      </c>
      <c r="D1047" s="7">
        <v>96.12</v>
      </c>
      <c r="F1047" s="7">
        <v>96.12</v>
      </c>
      <c r="H1047" s="15"/>
      <c r="I1047" s="15"/>
    </row>
    <row r="1048" spans="2:9" ht="15" customHeight="1">
      <c r="B1048" s="7" t="s">
        <v>1059</v>
      </c>
      <c r="D1048" s="7">
        <v>33.53</v>
      </c>
      <c r="F1048" s="7">
        <v>33.53</v>
      </c>
      <c r="H1048" s="15"/>
      <c r="I1048" s="15"/>
    </row>
    <row r="1049" spans="2:9" ht="15" customHeight="1">
      <c r="B1049" s="7" t="s">
        <v>1060</v>
      </c>
      <c r="D1049" s="7">
        <v>192.02</v>
      </c>
      <c r="F1049" s="7">
        <v>192.02</v>
      </c>
      <c r="H1049" s="15"/>
      <c r="I1049" s="15"/>
    </row>
    <row r="1050" spans="2:9" ht="15" customHeight="1">
      <c r="B1050" s="7" t="s">
        <v>1061</v>
      </c>
      <c r="D1050" s="7">
        <v>111.1</v>
      </c>
      <c r="F1050" s="7">
        <v>111.1</v>
      </c>
      <c r="H1050" s="15"/>
      <c r="I1050" s="15"/>
    </row>
    <row r="1051" spans="2:9" ht="15" customHeight="1">
      <c r="B1051" s="7" t="s">
        <v>1062</v>
      </c>
      <c r="D1051" s="7">
        <v>37.090000000000003</v>
      </c>
      <c r="F1051" s="7">
        <v>37.090000000000003</v>
      </c>
      <c r="H1051" s="15"/>
      <c r="I1051" s="15"/>
    </row>
    <row r="1052" spans="2:9" ht="15" customHeight="1">
      <c r="B1052" s="7" t="s">
        <v>1063</v>
      </c>
      <c r="D1052" s="7">
        <v>137.63999999999999</v>
      </c>
      <c r="F1052" s="7">
        <v>137.63999999999999</v>
      </c>
      <c r="H1052" s="15"/>
      <c r="I1052" s="15"/>
    </row>
    <row r="1053" spans="2:9" ht="15" customHeight="1">
      <c r="B1053" s="7" t="s">
        <v>1064</v>
      </c>
      <c r="D1053" s="7">
        <v>31.64</v>
      </c>
      <c r="F1053" s="7">
        <v>31.64</v>
      </c>
      <c r="H1053" s="15"/>
      <c r="I1053" s="15"/>
    </row>
    <row r="1054" spans="2:9" ht="15" customHeight="1">
      <c r="B1054" s="7" t="s">
        <v>1065</v>
      </c>
      <c r="D1054" s="7">
        <v>38.03</v>
      </c>
      <c r="F1054" s="7">
        <v>38.03</v>
      </c>
      <c r="H1054" s="15"/>
      <c r="I1054" s="15"/>
    </row>
    <row r="1055" spans="2:9" ht="15" customHeight="1">
      <c r="B1055" s="7" t="s">
        <v>1066</v>
      </c>
      <c r="D1055" s="7">
        <v>56.52</v>
      </c>
      <c r="F1055" s="7">
        <v>56.52</v>
      </c>
      <c r="H1055" s="15"/>
      <c r="I1055" s="15"/>
    </row>
    <row r="1056" spans="2:9" ht="15" customHeight="1">
      <c r="B1056" s="7" t="s">
        <v>1067</v>
      </c>
      <c r="D1056" s="7">
        <v>16.239999999999998</v>
      </c>
      <c r="F1056" s="7">
        <v>16.239999999999998</v>
      </c>
      <c r="H1056" s="15"/>
      <c r="I1056" s="15"/>
    </row>
    <row r="1057" spans="2:9" ht="15" customHeight="1">
      <c r="B1057" s="7" t="s">
        <v>1068</v>
      </c>
      <c r="D1057" s="7">
        <v>37.61</v>
      </c>
      <c r="F1057" s="7">
        <v>37.61</v>
      </c>
      <c r="H1057" s="15"/>
      <c r="I1057" s="15"/>
    </row>
    <row r="1058" spans="2:9" ht="15" customHeight="1">
      <c r="B1058" s="7" t="s">
        <v>1069</v>
      </c>
      <c r="D1058" s="7">
        <v>15.93</v>
      </c>
      <c r="F1058" s="7">
        <v>15.93</v>
      </c>
      <c r="H1058" s="15"/>
      <c r="I1058" s="15"/>
    </row>
    <row r="1059" spans="2:9" ht="15" customHeight="1">
      <c r="B1059" s="7" t="s">
        <v>1070</v>
      </c>
      <c r="D1059" s="7">
        <v>62.11</v>
      </c>
      <c r="F1059" s="7">
        <v>62.11</v>
      </c>
      <c r="H1059" s="15"/>
      <c r="I1059" s="15"/>
    </row>
    <row r="1060" spans="2:9" ht="15" customHeight="1">
      <c r="B1060" s="7" t="s">
        <v>1071</v>
      </c>
      <c r="D1060" s="7">
        <v>39.04</v>
      </c>
      <c r="F1060" s="7">
        <v>39.04</v>
      </c>
      <c r="H1060" s="15"/>
      <c r="I1060" s="15"/>
    </row>
    <row r="1061" spans="2:9" ht="15" customHeight="1">
      <c r="B1061" s="7" t="s">
        <v>1072</v>
      </c>
      <c r="D1061" s="7">
        <v>56.41</v>
      </c>
      <c r="F1061" s="7">
        <v>56.41</v>
      </c>
      <c r="H1061" s="15"/>
      <c r="I1061" s="15"/>
    </row>
    <row r="1062" spans="2:9" ht="15" customHeight="1">
      <c r="B1062" s="7" t="s">
        <v>1073</v>
      </c>
      <c r="D1062" s="7">
        <v>22.52</v>
      </c>
      <c r="F1062" s="7">
        <v>22.52</v>
      </c>
      <c r="H1062" s="15"/>
      <c r="I1062" s="15"/>
    </row>
    <row r="1063" spans="2:9" ht="15" customHeight="1">
      <c r="B1063" s="7" t="s">
        <v>1074</v>
      </c>
      <c r="D1063" s="7">
        <v>136.06</v>
      </c>
      <c r="F1063" s="7">
        <v>136.06</v>
      </c>
      <c r="H1063" s="15"/>
      <c r="I1063" s="15"/>
    </row>
    <row r="1064" spans="2:9" ht="15" customHeight="1">
      <c r="B1064" s="7" t="s">
        <v>1075</v>
      </c>
      <c r="D1064" s="7">
        <v>99.09</v>
      </c>
      <c r="F1064" s="7">
        <v>99.09</v>
      </c>
      <c r="H1064" s="15"/>
      <c r="I1064" s="15"/>
    </row>
    <row r="1065" spans="2:9" ht="15" customHeight="1">
      <c r="B1065" s="7" t="s">
        <v>1076</v>
      </c>
      <c r="D1065" s="7">
        <v>53.54</v>
      </c>
      <c r="F1065" s="7">
        <v>53.54</v>
      </c>
      <c r="H1065" s="15"/>
      <c r="I1065" s="15"/>
    </row>
    <row r="1066" spans="2:9" ht="15" customHeight="1">
      <c r="B1066" s="7" t="s">
        <v>1077</v>
      </c>
      <c r="D1066" s="7">
        <v>219.59</v>
      </c>
      <c r="F1066" s="7">
        <v>219.59</v>
      </c>
      <c r="H1066" s="15"/>
      <c r="I1066" s="15"/>
    </row>
    <row r="1067" spans="2:9" ht="15" customHeight="1">
      <c r="B1067" s="7" t="s">
        <v>1078</v>
      </c>
      <c r="D1067" s="7">
        <v>54.58</v>
      </c>
      <c r="F1067" s="7">
        <v>54.58</v>
      </c>
      <c r="H1067" s="15"/>
      <c r="I1067" s="15"/>
    </row>
    <row r="1068" spans="2:9" ht="15" customHeight="1">
      <c r="B1068" s="7" t="s">
        <v>1079</v>
      </c>
      <c r="D1068" s="7">
        <v>32.36</v>
      </c>
      <c r="F1068" s="7">
        <v>32.36</v>
      </c>
      <c r="H1068" s="15"/>
      <c r="I1068" s="15"/>
    </row>
    <row r="1069" spans="2:9" ht="15" customHeight="1">
      <c r="B1069" s="7" t="s">
        <v>1080</v>
      </c>
      <c r="D1069" s="7">
        <v>23.15</v>
      </c>
      <c r="F1069" s="7">
        <v>23.15</v>
      </c>
      <c r="H1069" s="15"/>
      <c r="I1069" s="15"/>
    </row>
    <row r="1070" spans="2:9" ht="15" customHeight="1">
      <c r="B1070" s="7" t="s">
        <v>1081</v>
      </c>
      <c r="D1070" s="7">
        <v>93.46</v>
      </c>
      <c r="F1070" s="7">
        <v>93.46</v>
      </c>
      <c r="H1070" s="15"/>
      <c r="I1070" s="15"/>
    </row>
    <row r="1071" spans="2:9" ht="15" customHeight="1">
      <c r="B1071" s="7" t="s">
        <v>1082</v>
      </c>
      <c r="D1071" s="7">
        <v>80</v>
      </c>
      <c r="F1071" s="7">
        <v>80</v>
      </c>
      <c r="H1071" s="15"/>
      <c r="I1071" s="15"/>
    </row>
    <row r="1072" spans="2:9" ht="15" customHeight="1">
      <c r="B1072" s="7" t="s">
        <v>1083</v>
      </c>
      <c r="D1072" s="7">
        <v>191.18</v>
      </c>
      <c r="F1072" s="7">
        <v>191.18</v>
      </c>
      <c r="H1072" s="15"/>
      <c r="I1072" s="15"/>
    </row>
    <row r="1073" spans="2:9" ht="15" customHeight="1">
      <c r="B1073" s="7" t="s">
        <v>1084</v>
      </c>
      <c r="D1073" s="7">
        <v>27.38</v>
      </c>
      <c r="F1073" s="7">
        <v>27.38</v>
      </c>
      <c r="H1073" s="15"/>
      <c r="I1073" s="15"/>
    </row>
    <row r="1074" spans="2:9" ht="15" customHeight="1">
      <c r="B1074" s="7" t="s">
        <v>1085</v>
      </c>
      <c r="D1074" s="7">
        <v>14.06</v>
      </c>
      <c r="F1074" s="7">
        <v>14.06</v>
      </c>
      <c r="H1074" s="15"/>
      <c r="I1074" s="15"/>
    </row>
    <row r="1075" spans="2:9" ht="15" customHeight="1">
      <c r="B1075" s="7" t="s">
        <v>1086</v>
      </c>
      <c r="D1075" s="7">
        <v>40.53</v>
      </c>
      <c r="F1075" s="7">
        <v>40.53</v>
      </c>
      <c r="H1075" s="15"/>
      <c r="I1075" s="15"/>
    </row>
    <row r="1076" spans="2:9" ht="15" customHeight="1">
      <c r="B1076" s="7" t="s">
        <v>1087</v>
      </c>
      <c r="D1076" s="7">
        <v>106.62</v>
      </c>
      <c r="F1076" s="7">
        <v>106.62</v>
      </c>
      <c r="H1076" s="15"/>
      <c r="I1076" s="15"/>
    </row>
    <row r="1077" spans="2:9" ht="15" customHeight="1">
      <c r="B1077" s="7" t="s">
        <v>1088</v>
      </c>
      <c r="D1077" s="7">
        <v>11.25</v>
      </c>
      <c r="F1077" s="7">
        <v>11.25</v>
      </c>
      <c r="H1077" s="15"/>
      <c r="I1077" s="15"/>
    </row>
    <row r="1078" spans="2:9" ht="15" customHeight="1">
      <c r="B1078" s="7" t="s">
        <v>1089</v>
      </c>
      <c r="D1078" s="7">
        <v>13.86</v>
      </c>
      <c r="F1078" s="7">
        <v>13.86</v>
      </c>
      <c r="H1078" s="15"/>
      <c r="I1078" s="15"/>
    </row>
    <row r="1079" spans="2:9" ht="15" customHeight="1">
      <c r="B1079" s="7" t="s">
        <v>1090</v>
      </c>
      <c r="D1079" s="7">
        <v>125.79</v>
      </c>
      <c r="F1079" s="7">
        <v>125.79</v>
      </c>
      <c r="H1079" s="15"/>
      <c r="I1079" s="15"/>
    </row>
    <row r="1080" spans="2:9" ht="15" customHeight="1">
      <c r="B1080" s="7" t="s">
        <v>1091</v>
      </c>
      <c r="D1080" s="7">
        <v>45.05</v>
      </c>
      <c r="F1080" s="7">
        <v>45.05</v>
      </c>
      <c r="H1080" s="15"/>
      <c r="I1080" s="15"/>
    </row>
    <row r="1081" spans="2:9" ht="15" customHeight="1">
      <c r="B1081" s="7" t="s">
        <v>1092</v>
      </c>
      <c r="D1081" s="7">
        <v>32.799999999999997</v>
      </c>
      <c r="F1081" s="7">
        <v>32.799999999999997</v>
      </c>
      <c r="H1081" s="15"/>
      <c r="I1081" s="15"/>
    </row>
    <row r="1082" spans="2:9" ht="15" customHeight="1">
      <c r="B1082" s="7" t="s">
        <v>1093</v>
      </c>
      <c r="D1082" s="7">
        <v>129.72</v>
      </c>
      <c r="F1082" s="7">
        <v>129.72</v>
      </c>
      <c r="H1082" s="15"/>
      <c r="I1082" s="15"/>
    </row>
    <row r="1083" spans="2:9" ht="15" customHeight="1">
      <c r="B1083" s="7" t="s">
        <v>1094</v>
      </c>
      <c r="D1083" s="7">
        <v>67.08</v>
      </c>
      <c r="F1083" s="7">
        <v>67.08</v>
      </c>
      <c r="H1083" s="15"/>
      <c r="I1083" s="15"/>
    </row>
    <row r="1084" spans="2:9" ht="15" customHeight="1">
      <c r="B1084" s="7" t="s">
        <v>1095</v>
      </c>
      <c r="D1084" s="7">
        <v>47.54</v>
      </c>
      <c r="F1084" s="7">
        <v>47.54</v>
      </c>
      <c r="H1084" s="15"/>
      <c r="I1084" s="15"/>
    </row>
    <row r="1085" spans="2:9" ht="15" customHeight="1">
      <c r="B1085" s="7" t="s">
        <v>1096</v>
      </c>
      <c r="D1085" s="7">
        <v>83.24</v>
      </c>
      <c r="F1085" s="7">
        <v>83.24</v>
      </c>
      <c r="H1085" s="15"/>
      <c r="I1085" s="15"/>
    </row>
    <row r="1086" spans="2:9" ht="15" customHeight="1">
      <c r="B1086" s="7" t="s">
        <v>1097</v>
      </c>
      <c r="D1086" s="7">
        <v>53.87</v>
      </c>
      <c r="F1086" s="7">
        <v>53.87</v>
      </c>
      <c r="H1086" s="15"/>
      <c r="I1086" s="15"/>
    </row>
    <row r="1087" spans="2:9" ht="15" customHeight="1">
      <c r="B1087" s="7" t="s">
        <v>1098</v>
      </c>
      <c r="D1087" s="7">
        <v>29.98</v>
      </c>
      <c r="F1087" s="7">
        <v>29.98</v>
      </c>
      <c r="H1087" s="15"/>
      <c r="I1087" s="15"/>
    </row>
    <row r="1088" spans="2:9" ht="15" customHeight="1">
      <c r="B1088" s="7" t="s">
        <v>1099</v>
      </c>
      <c r="D1088" s="7">
        <v>33.590000000000003</v>
      </c>
      <c r="F1088" s="7">
        <v>33.590000000000003</v>
      </c>
      <c r="H1088" s="15"/>
      <c r="I1088" s="15"/>
    </row>
    <row r="1089" spans="2:9" ht="15" customHeight="1">
      <c r="B1089" s="7" t="s">
        <v>1100</v>
      </c>
      <c r="D1089" s="7">
        <v>65</v>
      </c>
      <c r="F1089" s="7">
        <v>65</v>
      </c>
      <c r="H1089" s="15"/>
      <c r="I1089" s="15"/>
    </row>
    <row r="1090" spans="2:9" ht="15" customHeight="1">
      <c r="B1090" s="7" t="s">
        <v>1101</v>
      </c>
      <c r="D1090" s="7">
        <v>184.76</v>
      </c>
      <c r="F1090" s="7">
        <v>184.76</v>
      </c>
      <c r="H1090" s="15"/>
      <c r="I1090" s="15"/>
    </row>
    <row r="1091" spans="2:9" ht="15" customHeight="1">
      <c r="B1091" s="7" t="s">
        <v>1102</v>
      </c>
      <c r="D1091" s="7">
        <v>12.22</v>
      </c>
      <c r="F1091" s="7">
        <v>12.22</v>
      </c>
      <c r="H1091" s="15"/>
      <c r="I1091" s="15"/>
    </row>
    <row r="1092" spans="2:9" ht="15" customHeight="1">
      <c r="B1092" s="7" t="s">
        <v>1103</v>
      </c>
      <c r="D1092" s="7">
        <v>51.53</v>
      </c>
      <c r="F1092" s="7">
        <v>51.53</v>
      </c>
      <c r="H1092" s="15"/>
      <c r="I1092" s="15"/>
    </row>
    <row r="1093" spans="2:9" ht="15" customHeight="1">
      <c r="B1093" s="7" t="s">
        <v>1104</v>
      </c>
      <c r="D1093" s="7">
        <v>5.94</v>
      </c>
      <c r="F1093" s="7">
        <v>5.94</v>
      </c>
      <c r="H1093" s="15"/>
      <c r="I1093" s="15"/>
    </row>
    <row r="1094" spans="2:9" ht="15" customHeight="1">
      <c r="B1094" s="7" t="s">
        <v>1105</v>
      </c>
      <c r="D1094" s="7">
        <v>28.79</v>
      </c>
      <c r="F1094" s="7">
        <v>28.79</v>
      </c>
      <c r="H1094" s="15"/>
      <c r="I1094" s="15"/>
    </row>
    <row r="1095" spans="2:9" ht="15" customHeight="1">
      <c r="B1095" s="7" t="s">
        <v>1106</v>
      </c>
      <c r="D1095" s="7">
        <v>51.78</v>
      </c>
      <c r="F1095" s="7">
        <v>51.78</v>
      </c>
      <c r="H1095" s="15"/>
      <c r="I1095" s="15"/>
    </row>
    <row r="1096" spans="2:9" ht="15" customHeight="1">
      <c r="B1096" s="7" t="s">
        <v>1107</v>
      </c>
      <c r="D1096" s="7">
        <v>56</v>
      </c>
      <c r="F1096" s="7">
        <v>56</v>
      </c>
      <c r="H1096" s="15"/>
      <c r="I1096" s="15"/>
    </row>
    <row r="1097" spans="2:9" ht="15" customHeight="1">
      <c r="B1097" s="7" t="s">
        <v>1108</v>
      </c>
      <c r="D1097" s="7">
        <v>11.95</v>
      </c>
      <c r="F1097" s="7">
        <v>11.95</v>
      </c>
      <c r="H1097" s="15"/>
      <c r="I1097" s="15"/>
    </row>
    <row r="1098" spans="2:9" ht="15" customHeight="1">
      <c r="B1098" s="7" t="s">
        <v>1109</v>
      </c>
      <c r="D1098" s="7">
        <v>194</v>
      </c>
      <c r="F1098" s="7">
        <v>194</v>
      </c>
      <c r="H1098" s="15"/>
      <c r="I1098" s="15"/>
    </row>
    <row r="1099" spans="2:9" ht="15" customHeight="1">
      <c r="B1099" s="7" t="s">
        <v>1110</v>
      </c>
      <c r="D1099" s="7">
        <v>16.38</v>
      </c>
      <c r="F1099" s="7">
        <v>16.38</v>
      </c>
      <c r="H1099" s="15"/>
      <c r="I1099" s="15"/>
    </row>
    <row r="1100" spans="2:9" ht="15" customHeight="1">
      <c r="B1100" s="7" t="s">
        <v>1111</v>
      </c>
      <c r="D1100" s="7">
        <v>10.58</v>
      </c>
      <c r="F1100" s="7">
        <v>10.58</v>
      </c>
      <c r="H1100" s="15"/>
      <c r="I1100" s="15"/>
    </row>
    <row r="1101" spans="2:9" ht="15" customHeight="1">
      <c r="B1101" s="7" t="s">
        <v>1112</v>
      </c>
      <c r="D1101" s="7">
        <v>12.47</v>
      </c>
      <c r="F1101" s="7">
        <v>12.47</v>
      </c>
      <c r="H1101" s="15"/>
      <c r="I1101" s="15"/>
    </row>
    <row r="1102" spans="2:9" ht="15" customHeight="1">
      <c r="B1102" s="7" t="s">
        <v>1113</v>
      </c>
      <c r="D1102" s="7">
        <v>46.4</v>
      </c>
      <c r="F1102" s="7">
        <v>46.4</v>
      </c>
      <c r="H1102" s="15"/>
      <c r="I1102" s="15"/>
    </row>
    <row r="1103" spans="2:9" ht="15" customHeight="1">
      <c r="B1103" s="7" t="s">
        <v>1114</v>
      </c>
      <c r="D1103" s="7">
        <v>85.67</v>
      </c>
      <c r="F1103" s="7">
        <v>85.67</v>
      </c>
      <c r="H1103" s="15"/>
      <c r="I1103" s="15"/>
    </row>
    <row r="1104" spans="2:9" ht="15" customHeight="1">
      <c r="B1104" s="7" t="s">
        <v>1115</v>
      </c>
      <c r="D1104" s="7">
        <v>12.75</v>
      </c>
      <c r="F1104" s="7">
        <v>12.75</v>
      </c>
      <c r="H1104" s="15"/>
      <c r="I1104" s="15"/>
    </row>
    <row r="1105" spans="2:9" ht="15" customHeight="1">
      <c r="B1105" s="7" t="s">
        <v>1116</v>
      </c>
      <c r="D1105" s="7">
        <v>285.68</v>
      </c>
      <c r="F1105" s="7">
        <v>285.68</v>
      </c>
      <c r="H1105" s="15"/>
      <c r="I1105" s="15"/>
    </row>
    <row r="1106" spans="2:9" ht="15" customHeight="1">
      <c r="B1106" s="7" t="s">
        <v>1117</v>
      </c>
      <c r="D1106" s="7">
        <v>36.049999999999997</v>
      </c>
      <c r="F1106" s="7">
        <v>36.049999999999997</v>
      </c>
      <c r="H1106" s="15"/>
      <c r="I1106" s="15"/>
    </row>
    <row r="1107" spans="2:9" ht="15" customHeight="1">
      <c r="B1107" s="7" t="s">
        <v>1118</v>
      </c>
      <c r="D1107" s="7">
        <v>154.38</v>
      </c>
      <c r="F1107" s="7">
        <v>154.38</v>
      </c>
      <c r="H1107" s="15"/>
      <c r="I1107" s="15"/>
    </row>
    <row r="1108" spans="2:9" ht="15" customHeight="1">
      <c r="B1108" s="7" t="s">
        <v>1119</v>
      </c>
      <c r="D1108" s="7">
        <v>29.65</v>
      </c>
      <c r="F1108" s="7">
        <v>29.65</v>
      </c>
      <c r="H1108" s="15"/>
      <c r="I1108" s="15"/>
    </row>
    <row r="1109" spans="2:9" ht="15" customHeight="1">
      <c r="B1109" s="7" t="s">
        <v>1120</v>
      </c>
      <c r="D1109" s="7">
        <v>13.41</v>
      </c>
      <c r="F1109" s="7">
        <v>13.41</v>
      </c>
      <c r="H1109" s="15"/>
      <c r="I1109" s="15"/>
    </row>
    <row r="1110" spans="2:9" ht="15" customHeight="1">
      <c r="B1110" s="7" t="s">
        <v>1121</v>
      </c>
      <c r="D1110" s="7">
        <v>147.63</v>
      </c>
      <c r="F1110" s="7">
        <v>147.63</v>
      </c>
      <c r="H1110" s="15"/>
      <c r="I1110" s="15"/>
    </row>
    <row r="1111" spans="2:9" ht="15" customHeight="1">
      <c r="B1111" s="7" t="s">
        <v>1122</v>
      </c>
      <c r="D1111" s="7">
        <v>95.35</v>
      </c>
      <c r="F1111" s="7">
        <v>95.35</v>
      </c>
      <c r="H1111" s="15"/>
      <c r="I1111" s="15"/>
    </row>
    <row r="1112" spans="2:9" ht="15" customHeight="1">
      <c r="B1112" s="7" t="s">
        <v>1123</v>
      </c>
      <c r="D1112" s="7">
        <v>315.32</v>
      </c>
      <c r="F1112" s="7">
        <v>315.32</v>
      </c>
      <c r="H1112" s="15"/>
      <c r="I1112" s="15"/>
    </row>
    <row r="1113" spans="2:9" ht="15" customHeight="1">
      <c r="B1113" s="7" t="s">
        <v>1124</v>
      </c>
      <c r="D1113" s="7">
        <v>165.17</v>
      </c>
      <c r="F1113" s="7">
        <v>165.17</v>
      </c>
      <c r="H1113" s="15"/>
      <c r="I1113" s="15"/>
    </row>
    <row r="1114" spans="2:9" ht="15" customHeight="1">
      <c r="B1114" s="7" t="s">
        <v>1125</v>
      </c>
      <c r="D1114" s="7">
        <v>54.18</v>
      </c>
      <c r="F1114" s="7">
        <v>54.18</v>
      </c>
      <c r="H1114" s="15"/>
      <c r="I1114" s="15"/>
    </row>
    <row r="1115" spans="2:9" ht="15" customHeight="1">
      <c r="B1115" s="7" t="s">
        <v>1126</v>
      </c>
      <c r="D1115" s="7">
        <v>147.13</v>
      </c>
      <c r="F1115" s="7">
        <v>147.13</v>
      </c>
      <c r="H1115" s="15"/>
      <c r="I1115" s="15"/>
    </row>
    <row r="1116" spans="2:9" ht="15" customHeight="1">
      <c r="B1116" s="7" t="s">
        <v>1127</v>
      </c>
      <c r="D1116" s="7">
        <v>37.61</v>
      </c>
      <c r="F1116" s="7">
        <v>37.61</v>
      </c>
      <c r="H1116" s="15"/>
      <c r="I1116" s="15"/>
    </row>
    <row r="1117" spans="2:9" ht="15" customHeight="1">
      <c r="B1117" s="7" t="s">
        <v>1128</v>
      </c>
      <c r="D1117" s="7">
        <v>41.3</v>
      </c>
      <c r="F1117" s="7">
        <v>41.3</v>
      </c>
      <c r="H1117" s="15"/>
      <c r="I1117" s="15"/>
    </row>
    <row r="1118" spans="2:9" ht="15" customHeight="1">
      <c r="B1118" s="7" t="s">
        <v>1129</v>
      </c>
      <c r="D1118" s="7">
        <v>20.059999999999999</v>
      </c>
      <c r="F1118" s="7">
        <v>20.059999999999999</v>
      </c>
      <c r="H1118" s="15"/>
      <c r="I1118" s="15"/>
    </row>
    <row r="1119" spans="2:9" ht="15" customHeight="1">
      <c r="B1119" s="7" t="s">
        <v>1130</v>
      </c>
      <c r="D1119" s="7">
        <v>38.47</v>
      </c>
      <c r="F1119" s="7">
        <v>38.47</v>
      </c>
      <c r="H1119" s="15"/>
      <c r="I1119" s="15"/>
    </row>
    <row r="1120" spans="2:9" ht="15" customHeight="1">
      <c r="B1120" s="7" t="s">
        <v>1131</v>
      </c>
      <c r="D1120" s="7">
        <v>22.44</v>
      </c>
      <c r="F1120" s="7">
        <v>22.44</v>
      </c>
      <c r="H1120" s="15"/>
      <c r="I1120" s="15"/>
    </row>
    <row r="1121" spans="2:9" ht="15" customHeight="1">
      <c r="B1121" s="7" t="s">
        <v>1132</v>
      </c>
      <c r="D1121" s="7">
        <v>698.68</v>
      </c>
      <c r="F1121" s="7">
        <v>698.68</v>
      </c>
      <c r="H1121" s="15"/>
      <c r="I1121" s="15"/>
    </row>
    <row r="1122" spans="2:9" ht="15" customHeight="1">
      <c r="B1122" s="7" t="s">
        <v>1133</v>
      </c>
      <c r="D1122" s="7">
        <v>123.97</v>
      </c>
      <c r="F1122" s="7">
        <v>123.97</v>
      </c>
      <c r="H1122" s="15"/>
      <c r="I1122" s="15"/>
    </row>
    <row r="1123" spans="2:9" ht="15" customHeight="1">
      <c r="B1123" s="7" t="s">
        <v>1134</v>
      </c>
      <c r="D1123" s="7">
        <v>37.61</v>
      </c>
      <c r="F1123" s="7">
        <v>37.61</v>
      </c>
      <c r="H1123" s="15"/>
      <c r="I1123" s="15"/>
    </row>
    <row r="1124" spans="2:9" ht="15" customHeight="1">
      <c r="B1124" s="7" t="s">
        <v>1135</v>
      </c>
      <c r="D1124" s="7">
        <v>81.849999999999994</v>
      </c>
      <c r="F1124" s="7">
        <v>81.849999999999994</v>
      </c>
      <c r="H1124" s="15"/>
      <c r="I1124" s="15"/>
    </row>
    <row r="1125" spans="2:9" ht="15" customHeight="1">
      <c r="B1125" s="7" t="s">
        <v>1136</v>
      </c>
      <c r="D1125" s="7">
        <v>51.53</v>
      </c>
      <c r="F1125" s="7">
        <v>51.53</v>
      </c>
      <c r="H1125" s="15"/>
      <c r="I1125" s="15"/>
    </row>
    <row r="1126" spans="2:9" ht="15" customHeight="1">
      <c r="B1126" s="7" t="s">
        <v>1137</v>
      </c>
      <c r="D1126" s="7">
        <v>62.34</v>
      </c>
      <c r="F1126" s="7">
        <v>62.34</v>
      </c>
      <c r="H1126" s="15"/>
      <c r="I1126" s="15"/>
    </row>
    <row r="1127" spans="2:9" ht="15" customHeight="1">
      <c r="B1127" s="7" t="s">
        <v>1138</v>
      </c>
      <c r="D1127" s="7">
        <v>34.83</v>
      </c>
      <c r="F1127" s="7">
        <v>34.83</v>
      </c>
      <c r="H1127" s="15"/>
      <c r="I1127" s="15"/>
    </row>
    <row r="1128" spans="2:9" ht="15" customHeight="1">
      <c r="B1128" s="7" t="s">
        <v>1139</v>
      </c>
      <c r="D1128" s="7">
        <v>10.130000000000001</v>
      </c>
      <c r="F1128" s="7">
        <v>10.130000000000001</v>
      </c>
      <c r="H1128" s="15"/>
      <c r="I1128" s="15"/>
    </row>
    <row r="1129" spans="2:9" ht="15" customHeight="1">
      <c r="B1129" s="7" t="s">
        <v>1140</v>
      </c>
      <c r="D1129" s="7">
        <v>21.11</v>
      </c>
      <c r="F1129" s="7">
        <v>21.11</v>
      </c>
      <c r="H1129" s="15"/>
      <c r="I1129" s="15"/>
    </row>
    <row r="1130" spans="2:9" ht="15" customHeight="1">
      <c r="B1130" s="7" t="s">
        <v>1141</v>
      </c>
      <c r="D1130" s="7">
        <v>19.04</v>
      </c>
      <c r="F1130" s="7">
        <v>19.04</v>
      </c>
      <c r="H1130" s="15"/>
      <c r="I1130" s="15"/>
    </row>
    <row r="1131" spans="2:9" ht="15" customHeight="1">
      <c r="B1131" s="7" t="s">
        <v>1142</v>
      </c>
      <c r="D1131" s="7">
        <v>29.14</v>
      </c>
      <c r="F1131" s="7">
        <v>29.14</v>
      </c>
      <c r="H1131" s="15"/>
      <c r="I1131" s="15"/>
    </row>
    <row r="1132" spans="2:9" ht="15" customHeight="1">
      <c r="B1132" s="7" t="s">
        <v>1143</v>
      </c>
      <c r="D1132" s="7">
        <v>33.799999999999997</v>
      </c>
      <c r="F1132" s="7">
        <v>33.799999999999997</v>
      </c>
      <c r="H1132" s="15"/>
      <c r="I1132" s="15"/>
    </row>
    <row r="1133" spans="2:9" ht="15" customHeight="1">
      <c r="B1133" s="7" t="s">
        <v>1144</v>
      </c>
      <c r="D1133" s="7">
        <v>96</v>
      </c>
      <c r="F1133" s="7">
        <v>96</v>
      </c>
      <c r="H1133" s="15"/>
      <c r="I1133" s="15"/>
    </row>
    <row r="1134" spans="2:9" ht="15" customHeight="1">
      <c r="B1134" s="7" t="s">
        <v>1145</v>
      </c>
      <c r="D1134" s="7">
        <v>167.13</v>
      </c>
      <c r="F1134" s="7">
        <v>167.13</v>
      </c>
      <c r="H1134" s="15"/>
      <c r="I1134" s="15"/>
    </row>
    <row r="1135" spans="2:9" ht="15" customHeight="1">
      <c r="B1135" s="7" t="s">
        <v>1146</v>
      </c>
      <c r="D1135" s="7">
        <v>21.11</v>
      </c>
      <c r="F1135" s="7">
        <v>21.11</v>
      </c>
      <c r="H1135" s="15"/>
      <c r="I1135" s="15"/>
    </row>
    <row r="1136" spans="2:9" ht="15" customHeight="1">
      <c r="B1136" s="7" t="s">
        <v>1147</v>
      </c>
      <c r="D1136" s="7">
        <v>237.28</v>
      </c>
      <c r="F1136" s="7">
        <v>237.28</v>
      </c>
      <c r="H1136" s="15"/>
      <c r="I1136" s="15"/>
    </row>
    <row r="1137" spans="2:9" ht="15" customHeight="1">
      <c r="B1137" s="7" t="s">
        <v>1148</v>
      </c>
      <c r="D1137" s="7">
        <v>333.77</v>
      </c>
      <c r="F1137" s="7">
        <v>333.77</v>
      </c>
      <c r="H1137" s="15"/>
      <c r="I1137" s="15"/>
    </row>
    <row r="1138" spans="2:9" ht="15" customHeight="1">
      <c r="B1138" s="7" t="s">
        <v>1149</v>
      </c>
      <c r="D1138" s="7">
        <v>40.950000000000003</v>
      </c>
      <c r="F1138" s="7">
        <v>40.950000000000003</v>
      </c>
      <c r="H1138" s="15"/>
      <c r="I1138" s="15"/>
    </row>
    <row r="1139" spans="2:9" ht="15" customHeight="1">
      <c r="B1139" s="7" t="s">
        <v>1150</v>
      </c>
      <c r="D1139" s="7">
        <v>31.93</v>
      </c>
      <c r="F1139" s="7">
        <v>31.93</v>
      </c>
      <c r="H1139" s="15"/>
      <c r="I1139" s="15"/>
    </row>
    <row r="1140" spans="2:9" ht="15" customHeight="1">
      <c r="B1140" s="7" t="s">
        <v>1151</v>
      </c>
      <c r="D1140" s="7">
        <v>65.08</v>
      </c>
      <c r="F1140" s="7">
        <v>65.08</v>
      </c>
      <c r="H1140" s="15"/>
      <c r="I1140" s="15"/>
    </row>
    <row r="1141" spans="2:9" ht="15" customHeight="1">
      <c r="B1141" s="7" t="s">
        <v>1152</v>
      </c>
      <c r="D1141" s="7">
        <v>4.76</v>
      </c>
      <c r="F1141" s="7">
        <v>4.76</v>
      </c>
      <c r="H1141" s="15"/>
      <c r="I1141" s="15"/>
    </row>
    <row r="1142" spans="2:9" ht="15" customHeight="1">
      <c r="B1142" s="7" t="s">
        <v>1153</v>
      </c>
      <c r="D1142" s="7">
        <v>19.05</v>
      </c>
      <c r="F1142" s="7">
        <v>19.05</v>
      </c>
      <c r="H1142" s="15"/>
      <c r="I1142" s="15"/>
    </row>
    <row r="1143" spans="2:9" ht="15" customHeight="1">
      <c r="B1143" s="7" t="s">
        <v>17</v>
      </c>
      <c r="D1143" s="7">
        <v>37.380000000000003</v>
      </c>
      <c r="F1143" s="7">
        <v>37.380000000000003</v>
      </c>
      <c r="H1143" s="15"/>
      <c r="I1143" s="15"/>
    </row>
    <row r="1144" spans="2:9" ht="15" customHeight="1">
      <c r="B1144" s="7" t="s">
        <v>1154</v>
      </c>
      <c r="D1144" s="7">
        <v>20.02</v>
      </c>
      <c r="F1144" s="7">
        <v>20.02</v>
      </c>
      <c r="H1144" s="15"/>
      <c r="I1144" s="15"/>
    </row>
    <row r="1145" spans="2:9" ht="15" customHeight="1">
      <c r="B1145" s="7" t="s">
        <v>1155</v>
      </c>
      <c r="D1145" s="7">
        <v>43</v>
      </c>
      <c r="F1145" s="7">
        <v>43</v>
      </c>
      <c r="H1145" s="15"/>
      <c r="I1145" s="15"/>
    </row>
    <row r="1146" spans="2:9" ht="15" customHeight="1">
      <c r="B1146" s="7" t="s">
        <v>1156</v>
      </c>
      <c r="D1146" s="7">
        <v>49.6</v>
      </c>
      <c r="F1146" s="7">
        <v>49.6</v>
      </c>
      <c r="H1146" s="15"/>
      <c r="I1146" s="15"/>
    </row>
    <row r="1147" spans="2:9" ht="15" customHeight="1">
      <c r="B1147" s="7" t="s">
        <v>1157</v>
      </c>
      <c r="D1147" s="7">
        <v>282.27999999999997</v>
      </c>
      <c r="F1147" s="7">
        <v>282.27999999999997</v>
      </c>
      <c r="H1147" s="15"/>
      <c r="I1147" s="15"/>
    </row>
    <row r="1148" spans="2:9" ht="15" customHeight="1">
      <c r="B1148" s="7" t="s">
        <v>1158</v>
      </c>
      <c r="D1148" s="7">
        <v>61.16</v>
      </c>
      <c r="F1148" s="7">
        <v>61.16</v>
      </c>
      <c r="H1148" s="15"/>
      <c r="I1148" s="15"/>
    </row>
    <row r="1149" spans="2:9" ht="15" customHeight="1">
      <c r="B1149" s="7" t="s">
        <v>1159</v>
      </c>
      <c r="D1149" s="7">
        <v>14.95</v>
      </c>
      <c r="F1149" s="7">
        <v>14.95</v>
      </c>
      <c r="H1149" s="15"/>
      <c r="I1149" s="15"/>
    </row>
    <row r="1150" spans="2:9" ht="15" customHeight="1">
      <c r="B1150" s="7" t="s">
        <v>1160</v>
      </c>
      <c r="D1150" s="7">
        <v>42.07</v>
      </c>
      <c r="F1150" s="7">
        <v>42.07</v>
      </c>
      <c r="H1150" s="15"/>
      <c r="I1150" s="15"/>
    </row>
    <row r="1151" spans="2:9" ht="15" customHeight="1">
      <c r="B1151" s="7" t="s">
        <v>16</v>
      </c>
      <c r="D1151" s="7">
        <v>21.17</v>
      </c>
      <c r="F1151" s="7">
        <v>21.17</v>
      </c>
      <c r="H1151" s="15"/>
      <c r="I1151" s="15"/>
    </row>
    <row r="1152" spans="2:9" ht="15" customHeight="1">
      <c r="B1152" s="7" t="s">
        <v>1161</v>
      </c>
      <c r="D1152" s="7">
        <v>32</v>
      </c>
      <c r="F1152" s="7">
        <v>32</v>
      </c>
      <c r="H1152" s="15"/>
      <c r="I1152" s="15"/>
    </row>
    <row r="1153" spans="2:9" ht="15" customHeight="1">
      <c r="B1153" s="7" t="s">
        <v>1162</v>
      </c>
      <c r="D1153" s="7">
        <v>19.68</v>
      </c>
      <c r="F1153" s="7">
        <v>19.68</v>
      </c>
      <c r="H1153" s="15"/>
      <c r="I1153" s="15"/>
    </row>
    <row r="1154" spans="2:9" ht="15" customHeight="1">
      <c r="B1154" s="7" t="s">
        <v>1163</v>
      </c>
      <c r="D1154" s="7">
        <v>10.029999999999999</v>
      </c>
      <c r="F1154" s="7">
        <v>10.029999999999999</v>
      </c>
      <c r="H1154" s="15"/>
      <c r="I1154" s="15"/>
    </row>
    <row r="1155" spans="2:9" ht="15" customHeight="1">
      <c r="B1155" s="7" t="s">
        <v>1164</v>
      </c>
      <c r="D1155" s="7">
        <v>19.46</v>
      </c>
      <c r="F1155" s="7">
        <v>19.46</v>
      </c>
      <c r="H1155" s="15"/>
      <c r="I1155" s="15"/>
    </row>
    <row r="1156" spans="2:9" ht="15" customHeight="1">
      <c r="B1156" s="7" t="s">
        <v>1165</v>
      </c>
      <c r="D1156" s="7">
        <v>20.350000000000001</v>
      </c>
      <c r="F1156" s="7">
        <v>20.350000000000001</v>
      </c>
      <c r="H1156" s="15"/>
      <c r="I1156" s="15"/>
    </row>
    <row r="1157" spans="2:9" ht="15" customHeight="1">
      <c r="B1157" s="7" t="s">
        <v>1166</v>
      </c>
      <c r="D1157" s="7">
        <v>17.3</v>
      </c>
      <c r="F1157" s="7">
        <v>17.3</v>
      </c>
      <c r="H1157" s="15"/>
      <c r="I1157" s="15"/>
    </row>
    <row r="1158" spans="2:9" ht="15" customHeight="1">
      <c r="B1158" s="7" t="s">
        <v>1167</v>
      </c>
      <c r="D1158" s="7">
        <v>52.92</v>
      </c>
      <c r="F1158" s="7">
        <v>52.92</v>
      </c>
      <c r="H1158" s="15"/>
      <c r="I1158" s="15"/>
    </row>
    <row r="1159" spans="2:9" ht="15" customHeight="1">
      <c r="B1159" s="7" t="s">
        <v>1168</v>
      </c>
      <c r="D1159" s="7">
        <v>184.64</v>
      </c>
      <c r="F1159" s="7">
        <v>184.64</v>
      </c>
      <c r="H1159" s="15"/>
      <c r="I1159" s="15"/>
    </row>
    <row r="1160" spans="2:9" ht="15" customHeight="1">
      <c r="B1160" s="7" t="s">
        <v>1169</v>
      </c>
      <c r="D1160" s="7">
        <v>45.14</v>
      </c>
      <c r="F1160" s="7">
        <v>45.14</v>
      </c>
      <c r="H1160" s="15"/>
      <c r="I1160" s="15"/>
    </row>
    <row r="1161" spans="2:9" ht="15" customHeight="1">
      <c r="B1161" s="7" t="s">
        <v>1170</v>
      </c>
      <c r="D1161" s="7">
        <v>63.89</v>
      </c>
      <c r="F1161" s="7">
        <v>63.89</v>
      </c>
      <c r="H1161" s="15"/>
      <c r="I1161" s="15"/>
    </row>
    <row r="1162" spans="2:9" ht="15" customHeight="1">
      <c r="B1162" s="7" t="s">
        <v>1171</v>
      </c>
      <c r="D1162" s="7">
        <v>40.32</v>
      </c>
      <c r="F1162" s="7">
        <v>40.32</v>
      </c>
      <c r="H1162" s="15"/>
      <c r="I1162" s="15"/>
    </row>
    <row r="1163" spans="2:9" ht="15" customHeight="1">
      <c r="B1163" s="7" t="s">
        <v>1172</v>
      </c>
      <c r="D1163" s="7">
        <v>85.67</v>
      </c>
      <c r="F1163" s="7">
        <v>85.67</v>
      </c>
      <c r="H1163" s="15"/>
      <c r="I1163" s="15"/>
    </row>
    <row r="1164" spans="2:9" ht="15" customHeight="1">
      <c r="B1164" s="7" t="s">
        <v>1173</v>
      </c>
      <c r="D1164" s="7">
        <v>172.16</v>
      </c>
      <c r="F1164" s="7">
        <v>172.16</v>
      </c>
      <c r="H1164" s="15"/>
      <c r="I1164" s="15"/>
    </row>
    <row r="1165" spans="2:9" ht="15" customHeight="1">
      <c r="B1165" s="7" t="s">
        <v>1174</v>
      </c>
      <c r="D1165" s="7">
        <v>15.48</v>
      </c>
      <c r="F1165" s="7">
        <v>15.48</v>
      </c>
      <c r="H1165" s="15"/>
      <c r="I1165" s="15"/>
    </row>
    <row r="1166" spans="2:9" ht="15" customHeight="1">
      <c r="B1166" s="7" t="s">
        <v>1175</v>
      </c>
      <c r="D1166" s="7">
        <v>30.8</v>
      </c>
      <c r="F1166" s="7">
        <v>30.8</v>
      </c>
      <c r="H1166" s="15"/>
      <c r="I1166" s="15"/>
    </row>
    <row r="1167" spans="2:9" ht="15" customHeight="1">
      <c r="B1167" s="7" t="s">
        <v>1176</v>
      </c>
      <c r="D1167" s="7">
        <v>29.85</v>
      </c>
      <c r="F1167" s="7">
        <v>29.85</v>
      </c>
      <c r="H1167" s="15"/>
      <c r="I1167" s="15"/>
    </row>
    <row r="1168" spans="2:9" ht="15" customHeight="1">
      <c r="B1168" s="7" t="s">
        <v>1177</v>
      </c>
      <c r="D1168" s="7">
        <v>56.7</v>
      </c>
      <c r="F1168" s="7">
        <v>56.7</v>
      </c>
      <c r="H1168" s="15"/>
      <c r="I1168" s="15"/>
    </row>
    <row r="1169" spans="2:9" ht="15" customHeight="1">
      <c r="B1169" s="7" t="s">
        <v>1178</v>
      </c>
      <c r="D1169" s="7">
        <v>124.92</v>
      </c>
      <c r="F1169" s="7">
        <v>124.92</v>
      </c>
      <c r="H1169" s="15"/>
      <c r="I1169" s="15"/>
    </row>
    <row r="1170" spans="2:9" ht="15" customHeight="1">
      <c r="B1170" s="7" t="s">
        <v>1179</v>
      </c>
      <c r="D1170" s="7">
        <v>69.2</v>
      </c>
      <c r="F1170" s="7">
        <v>69.2</v>
      </c>
      <c r="H1170" s="15"/>
      <c r="I1170" s="15"/>
    </row>
    <row r="1171" spans="2:9" ht="15" customHeight="1">
      <c r="B1171" s="7" t="s">
        <v>1180</v>
      </c>
      <c r="D1171" s="7">
        <v>45.69</v>
      </c>
      <c r="F1171" s="7">
        <v>45.69</v>
      </c>
      <c r="H1171" s="15"/>
      <c r="I1171" s="15"/>
    </row>
    <row r="1172" spans="2:9" ht="15" customHeight="1">
      <c r="B1172" s="7" t="s">
        <v>1181</v>
      </c>
      <c r="D1172" s="7">
        <v>48.54</v>
      </c>
      <c r="F1172" s="7">
        <v>48.54</v>
      </c>
      <c r="H1172" s="15"/>
      <c r="I1172" s="15"/>
    </row>
    <row r="1173" spans="2:9" ht="15" customHeight="1">
      <c r="B1173" s="7" t="s">
        <v>1182</v>
      </c>
      <c r="D1173" s="7">
        <v>17.3</v>
      </c>
      <c r="F1173" s="7">
        <v>17.3</v>
      </c>
      <c r="H1173" s="15"/>
      <c r="I1173" s="15"/>
    </row>
    <row r="1174" spans="2:9" ht="15" customHeight="1">
      <c r="B1174" s="7" t="s">
        <v>1183</v>
      </c>
      <c r="D1174" s="7">
        <v>17.309999999999999</v>
      </c>
      <c r="F1174" s="7">
        <v>17.309999999999999</v>
      </c>
      <c r="H1174" s="15"/>
      <c r="I1174" s="15"/>
    </row>
    <row r="1175" spans="2:9" ht="15" customHeight="1">
      <c r="B1175" s="7" t="s">
        <v>1184</v>
      </c>
      <c r="D1175" s="7">
        <v>220.41</v>
      </c>
      <c r="F1175" s="7">
        <v>220.41</v>
      </c>
      <c r="H1175" s="15"/>
      <c r="I1175" s="15"/>
    </row>
    <row r="1176" spans="2:9" ht="15" customHeight="1">
      <c r="B1176" s="7" t="s">
        <v>1185</v>
      </c>
      <c r="D1176" s="7">
        <v>15.45</v>
      </c>
      <c r="F1176" s="7">
        <v>15.45</v>
      </c>
      <c r="H1176" s="15"/>
      <c r="I1176" s="15"/>
    </row>
    <row r="1177" spans="2:9" ht="15" customHeight="1">
      <c r="B1177" s="7" t="s">
        <v>1186</v>
      </c>
      <c r="D1177" s="7">
        <v>315.32</v>
      </c>
      <c r="F1177" s="7">
        <v>315.32</v>
      </c>
      <c r="H1177" s="15"/>
      <c r="I1177" s="15"/>
    </row>
    <row r="1178" spans="2:9" ht="15" customHeight="1">
      <c r="B1178" s="7" t="s">
        <v>1187</v>
      </c>
      <c r="D1178" s="7">
        <v>73.510000000000005</v>
      </c>
      <c r="F1178" s="7">
        <v>73.510000000000005</v>
      </c>
      <c r="H1178" s="15"/>
      <c r="I1178" s="15"/>
    </row>
    <row r="1179" spans="2:9" ht="15" customHeight="1">
      <c r="B1179" s="7" t="s">
        <v>1188</v>
      </c>
      <c r="D1179" s="7">
        <v>54.05</v>
      </c>
      <c r="F1179" s="7">
        <v>54.05</v>
      </c>
      <c r="H1179" s="15"/>
      <c r="I1179" s="15"/>
    </row>
    <row r="1180" spans="2:9" ht="15" customHeight="1">
      <c r="B1180" s="7" t="s">
        <v>1189</v>
      </c>
      <c r="D1180" s="7">
        <v>34.119999999999997</v>
      </c>
      <c r="F1180" s="7">
        <v>34.119999999999997</v>
      </c>
      <c r="H1180" s="15"/>
      <c r="I1180" s="15"/>
    </row>
    <row r="1181" spans="2:9" ht="15" customHeight="1">
      <c r="B1181" s="7" t="s">
        <v>1190</v>
      </c>
      <c r="D1181" s="7">
        <v>14.99</v>
      </c>
      <c r="F1181" s="7">
        <v>14.99</v>
      </c>
      <c r="H1181" s="15"/>
      <c r="I1181" s="15"/>
    </row>
    <row r="1182" spans="2:9" ht="15" customHeight="1">
      <c r="B1182" s="7" t="s">
        <v>1191</v>
      </c>
      <c r="D1182" s="7">
        <v>30.42</v>
      </c>
      <c r="F1182" s="7">
        <v>30.42</v>
      </c>
      <c r="H1182" s="15"/>
      <c r="I1182" s="15"/>
    </row>
    <row r="1183" spans="2:9" ht="15" customHeight="1">
      <c r="B1183" s="7" t="s">
        <v>1192</v>
      </c>
      <c r="D1183" s="7">
        <v>30.62</v>
      </c>
      <c r="F1183" s="7">
        <v>30.62</v>
      </c>
      <c r="H1183" s="15"/>
      <c r="I1183" s="15"/>
    </row>
    <row r="1184" spans="2:9" ht="15" customHeight="1">
      <c r="B1184" s="7" t="s">
        <v>1193</v>
      </c>
      <c r="D1184" s="7">
        <v>43</v>
      </c>
      <c r="F1184" s="7">
        <v>43</v>
      </c>
      <c r="H1184" s="15"/>
      <c r="I1184" s="15"/>
    </row>
    <row r="1185" spans="2:9" ht="15" customHeight="1">
      <c r="B1185" s="7" t="s">
        <v>1194</v>
      </c>
      <c r="D1185" s="7">
        <v>165.17</v>
      </c>
      <c r="F1185" s="7">
        <v>165.17</v>
      </c>
      <c r="H1185" s="15"/>
      <c r="I1185" s="15"/>
    </row>
    <row r="1186" spans="2:9" ht="15" customHeight="1">
      <c r="B1186" s="7" t="s">
        <v>1195</v>
      </c>
      <c r="D1186" s="7">
        <v>93.46</v>
      </c>
      <c r="F1186" s="7">
        <v>93.46</v>
      </c>
      <c r="H1186" s="15"/>
      <c r="I1186" s="15"/>
    </row>
    <row r="1187" spans="2:9" ht="15" customHeight="1">
      <c r="B1187" s="7" t="s">
        <v>1196</v>
      </c>
      <c r="D1187" s="7">
        <v>34.76</v>
      </c>
      <c r="F1187" s="7">
        <v>34.76</v>
      </c>
      <c r="H1187" s="15"/>
      <c r="I1187" s="15"/>
    </row>
    <row r="1188" spans="2:9" ht="15" customHeight="1">
      <c r="B1188" s="7" t="s">
        <v>1197</v>
      </c>
      <c r="D1188" s="7">
        <v>23.8</v>
      </c>
      <c r="F1188" s="7">
        <v>23.8</v>
      </c>
      <c r="H1188" s="15"/>
      <c r="I1188" s="15"/>
    </row>
    <row r="1189" spans="2:9" ht="15" customHeight="1">
      <c r="B1189" s="7" t="s">
        <v>1198</v>
      </c>
      <c r="D1189" s="7">
        <v>70.34</v>
      </c>
      <c r="F1189" s="7">
        <v>70.34</v>
      </c>
      <c r="H1189" s="15"/>
      <c r="I1189" s="15"/>
    </row>
    <row r="1190" spans="2:9" ht="15" customHeight="1">
      <c r="B1190" s="7" t="s">
        <v>1199</v>
      </c>
      <c r="D1190" s="7">
        <v>55.86</v>
      </c>
      <c r="F1190" s="7">
        <v>55.86</v>
      </c>
      <c r="H1190" s="15"/>
      <c r="I1190" s="15"/>
    </row>
    <row r="1191" spans="2:9" ht="15" customHeight="1">
      <c r="B1191" s="7" t="s">
        <v>1200</v>
      </c>
      <c r="D1191" s="7">
        <v>50.34</v>
      </c>
      <c r="F1191" s="7">
        <v>50.34</v>
      </c>
      <c r="H1191" s="15"/>
      <c r="I1191" s="15"/>
    </row>
    <row r="1192" spans="2:9" ht="15" customHeight="1">
      <c r="B1192" s="7" t="s">
        <v>1201</v>
      </c>
      <c r="D1192" s="7">
        <v>31.45</v>
      </c>
      <c r="F1192" s="7">
        <v>31.45</v>
      </c>
      <c r="H1192" s="15"/>
      <c r="I1192" s="15"/>
    </row>
    <row r="1193" spans="2:9" ht="15" customHeight="1">
      <c r="B1193" s="7" t="s">
        <v>1202</v>
      </c>
      <c r="D1193" s="7">
        <v>91.35</v>
      </c>
      <c r="F1193" s="7">
        <v>91.35</v>
      </c>
      <c r="H1193" s="15"/>
      <c r="I1193" s="15"/>
    </row>
    <row r="1194" spans="2:9" ht="15" customHeight="1">
      <c r="B1194" s="7" t="s">
        <v>1203</v>
      </c>
      <c r="D1194" s="7">
        <v>105.01</v>
      </c>
      <c r="F1194" s="7">
        <v>105.01</v>
      </c>
      <c r="H1194" s="15"/>
      <c r="I1194" s="15"/>
    </row>
    <row r="1195" spans="2:9" ht="15" customHeight="1">
      <c r="B1195" s="7" t="s">
        <v>1204</v>
      </c>
      <c r="D1195" s="7">
        <v>117.54</v>
      </c>
      <c r="F1195" s="7">
        <v>117.54</v>
      </c>
      <c r="H1195" s="15"/>
      <c r="I1195" s="15"/>
    </row>
    <row r="1196" spans="2:9" ht="15" customHeight="1">
      <c r="B1196" s="7" t="s">
        <v>1205</v>
      </c>
      <c r="D1196" s="7">
        <v>50.06</v>
      </c>
      <c r="F1196" s="7">
        <v>50.06</v>
      </c>
      <c r="H1196" s="15"/>
      <c r="I1196" s="15"/>
    </row>
    <row r="1197" spans="2:9" ht="15" customHeight="1">
      <c r="B1197" s="7" t="s">
        <v>1206</v>
      </c>
      <c r="D1197" s="7">
        <v>39.6</v>
      </c>
      <c r="F1197" s="7">
        <v>39.6</v>
      </c>
      <c r="H1197" s="15"/>
      <c r="I1197" s="15"/>
    </row>
    <row r="1198" spans="2:9" ht="15" customHeight="1">
      <c r="B1198" s="7" t="s">
        <v>1207</v>
      </c>
      <c r="D1198" s="7">
        <v>29.06</v>
      </c>
      <c r="F1198" s="7">
        <v>29.06</v>
      </c>
      <c r="H1198" s="15"/>
      <c r="I1198" s="15"/>
    </row>
    <row r="1199" spans="2:9" ht="15" customHeight="1">
      <c r="B1199" s="7" t="s">
        <v>1208</v>
      </c>
      <c r="D1199" s="7">
        <v>144.72</v>
      </c>
      <c r="F1199" s="7">
        <v>144.72</v>
      </c>
      <c r="H1199" s="15"/>
      <c r="I1199" s="15"/>
    </row>
    <row r="1200" spans="2:9" ht="15" customHeight="1">
      <c r="B1200" s="7" t="s">
        <v>1209</v>
      </c>
      <c r="D1200" s="7">
        <v>43.64</v>
      </c>
      <c r="F1200" s="7">
        <v>43.64</v>
      </c>
      <c r="H1200" s="15"/>
      <c r="I1200" s="15"/>
    </row>
    <row r="1201" spans="2:9" ht="15" customHeight="1">
      <c r="B1201" s="7" t="s">
        <v>1210</v>
      </c>
      <c r="D1201" s="7">
        <v>25.93</v>
      </c>
      <c r="F1201" s="7">
        <v>25.93</v>
      </c>
      <c r="H1201" s="15"/>
      <c r="I1201" s="15"/>
    </row>
    <row r="1202" spans="2:9" ht="15" customHeight="1">
      <c r="B1202" s="7" t="s">
        <v>1211</v>
      </c>
      <c r="D1202" s="7">
        <v>124.72</v>
      </c>
      <c r="F1202" s="7">
        <v>124.72</v>
      </c>
      <c r="H1202" s="15"/>
      <c r="I1202" s="15"/>
    </row>
    <row r="1203" spans="2:9" ht="15" customHeight="1">
      <c r="B1203" s="7" t="s">
        <v>1212</v>
      </c>
      <c r="D1203" s="7">
        <v>38.92</v>
      </c>
      <c r="F1203" s="7">
        <v>38.92</v>
      </c>
      <c r="H1203" s="15"/>
      <c r="I1203" s="15"/>
    </row>
    <row r="1204" spans="2:9" ht="15" customHeight="1">
      <c r="B1204" s="7" t="s">
        <v>1213</v>
      </c>
      <c r="D1204" s="7">
        <v>59.4</v>
      </c>
      <c r="F1204" s="7">
        <v>59.4</v>
      </c>
      <c r="H1204" s="15"/>
      <c r="I1204" s="15"/>
    </row>
    <row r="1205" spans="2:9" ht="15" customHeight="1">
      <c r="B1205" s="7" t="s">
        <v>1214</v>
      </c>
      <c r="D1205" s="7">
        <v>18.77</v>
      </c>
      <c r="F1205" s="7">
        <v>18.77</v>
      </c>
      <c r="H1205" s="15"/>
      <c r="I1205" s="15"/>
    </row>
    <row r="1206" spans="2:9" ht="15" customHeight="1">
      <c r="B1206" s="7" t="s">
        <v>1215</v>
      </c>
      <c r="D1206" s="7">
        <v>62.59</v>
      </c>
      <c r="F1206" s="7">
        <v>62.59</v>
      </c>
      <c r="H1206" s="15"/>
      <c r="I1206" s="15"/>
    </row>
    <row r="1207" spans="2:9" ht="15" customHeight="1">
      <c r="B1207" s="7" t="s">
        <v>1216</v>
      </c>
      <c r="D1207" s="7">
        <v>209.19</v>
      </c>
      <c r="F1207" s="7">
        <v>209.19</v>
      </c>
      <c r="H1207" s="15"/>
      <c r="I1207" s="15"/>
    </row>
    <row r="1208" spans="2:9" ht="15" customHeight="1">
      <c r="B1208" s="7" t="s">
        <v>1217</v>
      </c>
      <c r="D1208" s="7">
        <v>184.64</v>
      </c>
      <c r="F1208" s="7">
        <v>184.64</v>
      </c>
      <c r="H1208" s="15"/>
      <c r="I1208" s="15"/>
    </row>
    <row r="1209" spans="2:9" ht="15" customHeight="1">
      <c r="B1209" s="7" t="s">
        <v>1218</v>
      </c>
      <c r="D1209" s="7">
        <v>62.34</v>
      </c>
      <c r="F1209" s="7">
        <v>62.34</v>
      </c>
      <c r="H1209" s="15"/>
      <c r="I1209" s="15"/>
    </row>
    <row r="1210" spans="2:9" ht="15" customHeight="1">
      <c r="B1210" s="7" t="s">
        <v>1219</v>
      </c>
      <c r="D1210" s="7">
        <v>89.29</v>
      </c>
      <c r="F1210" s="7">
        <v>89.29</v>
      </c>
      <c r="H1210" s="15"/>
      <c r="I1210" s="15"/>
    </row>
    <row r="1211" spans="2:9" ht="15" customHeight="1">
      <c r="B1211" s="7" t="s">
        <v>1220</v>
      </c>
      <c r="D1211" s="7">
        <v>32.76</v>
      </c>
      <c r="F1211" s="7">
        <v>32.76</v>
      </c>
      <c r="H1211" s="15"/>
      <c r="I1211" s="15"/>
    </row>
    <row r="1212" spans="2:9" ht="15" customHeight="1">
      <c r="B1212" s="7" t="s">
        <v>1221</v>
      </c>
      <c r="D1212" s="7">
        <v>32.47</v>
      </c>
      <c r="F1212" s="7">
        <v>32.47</v>
      </c>
      <c r="H1212" s="15"/>
      <c r="I1212" s="15"/>
    </row>
    <row r="1213" spans="2:9" ht="15" customHeight="1">
      <c r="B1213" s="7" t="s">
        <v>1222</v>
      </c>
      <c r="D1213" s="7">
        <v>11.81</v>
      </c>
      <c r="F1213" s="7">
        <v>11.81</v>
      </c>
      <c r="H1213" s="15"/>
      <c r="I1213" s="15"/>
    </row>
    <row r="1214" spans="2:9" ht="15" customHeight="1">
      <c r="B1214" s="7" t="s">
        <v>1223</v>
      </c>
      <c r="D1214" s="7">
        <v>72.73</v>
      </c>
      <c r="F1214" s="7">
        <v>72.73</v>
      </c>
      <c r="H1214" s="15"/>
      <c r="I1214" s="15"/>
    </row>
    <row r="1215" spans="2:9" ht="15" customHeight="1">
      <c r="B1215" s="7" t="s">
        <v>1224</v>
      </c>
      <c r="D1215" s="7">
        <v>35.69</v>
      </c>
      <c r="F1215" s="7">
        <v>35.69</v>
      </c>
      <c r="H1215" s="15"/>
      <c r="I1215" s="15"/>
    </row>
    <row r="1216" spans="2:9" ht="15" customHeight="1">
      <c r="B1216" s="7" t="s">
        <v>1225</v>
      </c>
      <c r="D1216" s="7">
        <v>27.07</v>
      </c>
      <c r="F1216" s="7">
        <v>27.07</v>
      </c>
      <c r="H1216" s="15"/>
      <c r="I1216" s="15"/>
    </row>
    <row r="1217" spans="2:9" ht="15" customHeight="1">
      <c r="B1217" s="7" t="s">
        <v>1226</v>
      </c>
      <c r="D1217" s="7">
        <v>98.98</v>
      </c>
      <c r="F1217" s="7">
        <v>98.98</v>
      </c>
      <c r="H1217" s="15"/>
      <c r="I1217" s="15"/>
    </row>
    <row r="1218" spans="2:9" ht="15" customHeight="1">
      <c r="B1218" s="7" t="s">
        <v>1227</v>
      </c>
      <c r="D1218" s="7">
        <v>13.45</v>
      </c>
      <c r="F1218" s="7">
        <v>13.45</v>
      </c>
      <c r="H1218" s="15"/>
      <c r="I1218" s="15"/>
    </row>
    <row r="1219" spans="2:9" ht="15" customHeight="1">
      <c r="B1219" s="7" t="s">
        <v>1228</v>
      </c>
      <c r="D1219" s="7">
        <v>62.39</v>
      </c>
      <c r="F1219" s="7">
        <v>62.39</v>
      </c>
      <c r="H1219" s="15"/>
      <c r="I1219" s="15"/>
    </row>
    <row r="1220" spans="2:9" ht="15" customHeight="1">
      <c r="B1220" s="7" t="s">
        <v>1229</v>
      </c>
      <c r="D1220" s="7">
        <v>166.72</v>
      </c>
      <c r="F1220" s="7">
        <v>166.72</v>
      </c>
      <c r="H1220" s="15"/>
      <c r="I1220" s="15"/>
    </row>
    <row r="1221" spans="2:9" ht="15" customHeight="1">
      <c r="B1221" s="7" t="s">
        <v>1230</v>
      </c>
      <c r="D1221" s="7">
        <v>45.1</v>
      </c>
      <c r="F1221" s="7">
        <v>45.1</v>
      </c>
      <c r="H1221" s="15"/>
      <c r="I1221" s="15"/>
    </row>
    <row r="1222" spans="2:9" ht="15" customHeight="1">
      <c r="D1222" s="7"/>
      <c r="F1222" s="7"/>
      <c r="H1222" s="15"/>
      <c r="I1222" s="15"/>
    </row>
    <row r="1223" spans="2:9" ht="15" customHeight="1">
      <c r="D1223" s="7"/>
      <c r="F1223" s="7"/>
      <c r="H1223" s="15"/>
      <c r="I1223" s="15"/>
    </row>
    <row r="1224" spans="2:9" ht="15" customHeight="1">
      <c r="D1224" s="7"/>
      <c r="F1224" s="7"/>
      <c r="H1224" s="15"/>
      <c r="I1224" s="15"/>
    </row>
    <row r="1225" spans="2:9" ht="15" customHeight="1">
      <c r="D1225" s="7"/>
      <c r="F1225" s="7"/>
      <c r="H1225" s="15"/>
      <c r="I1225" s="15"/>
    </row>
    <row r="1226" spans="2:9" ht="15" customHeight="1">
      <c r="D1226" s="7"/>
      <c r="F1226" s="7"/>
      <c r="H1226" s="15"/>
      <c r="I1226" s="15"/>
    </row>
    <row r="1227" spans="2:9" ht="15" customHeight="1">
      <c r="D1227" s="7"/>
      <c r="F1227" s="7"/>
      <c r="H1227" s="15"/>
    </row>
    <row r="1228" spans="2:9" ht="15" customHeight="1">
      <c r="D1228" s="7"/>
      <c r="F1228" s="7"/>
      <c r="H1228" s="15"/>
    </row>
    <row r="1229" spans="2:9" ht="15" customHeight="1">
      <c r="D1229" s="7"/>
      <c r="F1229" s="7"/>
      <c r="H1229" s="15"/>
    </row>
    <row r="1230" spans="2:9" ht="15" customHeight="1">
      <c r="D1230" s="7"/>
      <c r="F1230" s="7"/>
      <c r="H1230" s="15"/>
    </row>
    <row r="1231" spans="2:9" ht="15" customHeight="1">
      <c r="D1231" s="7"/>
      <c r="F1231" s="7"/>
      <c r="H1231" s="15"/>
    </row>
    <row r="1232" spans="2:9" ht="15" customHeight="1">
      <c r="D1232" s="7"/>
      <c r="F1232" s="7"/>
      <c r="H1232" s="15"/>
    </row>
    <row r="1233" spans="4:8" ht="15" customHeight="1">
      <c r="D1233" s="7"/>
      <c r="F1233" s="7"/>
      <c r="H1233" s="15"/>
    </row>
    <row r="1234" spans="4:8" ht="15" customHeight="1">
      <c r="D1234" s="7"/>
      <c r="F1234" s="7"/>
      <c r="H1234" s="15"/>
    </row>
    <row r="1235" spans="4:8" ht="15" customHeight="1">
      <c r="D1235" s="7"/>
      <c r="F1235" s="7"/>
      <c r="H1235" s="15"/>
    </row>
    <row r="1236" spans="4:8" ht="15" customHeight="1">
      <c r="D1236" s="7"/>
      <c r="F1236" s="7"/>
      <c r="H1236" s="15"/>
    </row>
    <row r="1237" spans="4:8" ht="15" customHeight="1">
      <c r="D1237" s="7"/>
      <c r="F1237" s="7"/>
      <c r="H1237" s="15"/>
    </row>
    <row r="1238" spans="4:8" ht="15" customHeight="1">
      <c r="D1238" s="7"/>
      <c r="F1238" s="7"/>
      <c r="H1238" s="15"/>
    </row>
    <row r="1239" spans="4:8" ht="15" customHeight="1">
      <c r="D1239" s="7"/>
      <c r="F1239" s="7"/>
      <c r="H1239" s="15"/>
    </row>
    <row r="1240" spans="4:8" ht="15" customHeight="1">
      <c r="D1240" s="7"/>
      <c r="F1240" s="7"/>
      <c r="H1240" s="15"/>
    </row>
    <row r="1241" spans="4:8" ht="15" customHeight="1">
      <c r="D1241" s="7"/>
      <c r="F1241" s="7"/>
      <c r="H1241" s="15"/>
    </row>
    <row r="1242" spans="4:8" ht="15" customHeight="1">
      <c r="D1242" s="7"/>
      <c r="F1242" s="7"/>
      <c r="H1242" s="15"/>
    </row>
    <row r="1243" spans="4:8" ht="15" customHeight="1">
      <c r="D1243" s="7"/>
      <c r="F1243" s="7"/>
      <c r="H1243" s="15"/>
    </row>
    <row r="1244" spans="4:8" ht="15" customHeight="1">
      <c r="D1244" s="7"/>
      <c r="F1244" s="7"/>
      <c r="H1244" s="15"/>
    </row>
    <row r="1245" spans="4:8" ht="15" customHeight="1">
      <c r="D1245" s="7"/>
      <c r="F1245" s="7"/>
      <c r="H1245" s="15"/>
    </row>
    <row r="1246" spans="4:8" ht="15" customHeight="1">
      <c r="D1246" s="7"/>
      <c r="F1246" s="7"/>
      <c r="H1246" s="15"/>
    </row>
    <row r="1247" spans="4:8" ht="15" customHeight="1">
      <c r="D1247" s="7"/>
      <c r="F1247" s="7"/>
      <c r="H1247" s="15"/>
    </row>
    <row r="1248" spans="4:8" ht="15" customHeight="1">
      <c r="D1248" s="7"/>
      <c r="F1248" s="7"/>
      <c r="H1248" s="15"/>
    </row>
    <row r="1249" spans="4:8" ht="15" customHeight="1">
      <c r="D1249" s="7"/>
      <c r="F1249" s="7"/>
      <c r="H1249" s="15"/>
    </row>
    <row r="1250" spans="4:8" ht="15" customHeight="1">
      <c r="D1250" s="7"/>
      <c r="F1250" s="7"/>
      <c r="H1250" s="15"/>
    </row>
    <row r="1251" spans="4:8" ht="15" customHeight="1">
      <c r="D1251" s="7"/>
      <c r="F1251" s="7"/>
      <c r="H1251" s="15"/>
    </row>
    <row r="1252" spans="4:8" ht="15" customHeight="1">
      <c r="D1252" s="7"/>
      <c r="F1252" s="7"/>
      <c r="H1252" s="15"/>
    </row>
    <row r="1253" spans="4:8" ht="15" customHeight="1">
      <c r="D1253" s="7"/>
      <c r="F1253" s="7"/>
      <c r="H1253" s="15"/>
    </row>
    <row r="1254" spans="4:8" ht="15" customHeight="1">
      <c r="D1254" s="7"/>
      <c r="F1254" s="7"/>
      <c r="H1254" s="15"/>
    </row>
    <row r="1255" spans="4:8" ht="15" customHeight="1">
      <c r="D1255" s="7"/>
      <c r="F1255" s="7"/>
      <c r="H1255" s="15"/>
    </row>
    <row r="1256" spans="4:8" ht="15" customHeight="1">
      <c r="D1256" s="7"/>
      <c r="F1256" s="7"/>
      <c r="H1256" s="15"/>
    </row>
    <row r="1257" spans="4:8" ht="15" customHeight="1">
      <c r="D1257" s="7"/>
      <c r="F1257" s="7"/>
      <c r="H1257" s="15"/>
    </row>
    <row r="1258" spans="4:8" ht="15" customHeight="1">
      <c r="D1258" s="7"/>
      <c r="F1258" s="7"/>
      <c r="H1258" s="15"/>
    </row>
    <row r="1259" spans="4:8" ht="15" customHeight="1">
      <c r="D1259" s="7"/>
      <c r="F1259" s="7"/>
      <c r="H1259" s="15"/>
    </row>
    <row r="1260" spans="4:8" ht="15" customHeight="1">
      <c r="D1260" s="7"/>
      <c r="F1260" s="7"/>
      <c r="H1260" s="15"/>
    </row>
    <row r="1261" spans="4:8" ht="15" customHeight="1">
      <c r="D1261" s="7"/>
      <c r="F1261" s="7"/>
      <c r="H1261" s="15"/>
    </row>
    <row r="1262" spans="4:8" ht="15" customHeight="1">
      <c r="D1262" s="7"/>
      <c r="F1262" s="7"/>
      <c r="H1262" s="15"/>
    </row>
    <row r="1263" spans="4:8" ht="15" customHeight="1">
      <c r="D1263" s="7"/>
      <c r="F1263" s="7"/>
      <c r="H1263" s="15"/>
    </row>
    <row r="1264" spans="4:8" ht="15" customHeight="1">
      <c r="D1264" s="7"/>
      <c r="F1264" s="7"/>
      <c r="H1264" s="15"/>
    </row>
    <row r="1265" spans="4:8" ht="15" customHeight="1">
      <c r="D1265" s="7"/>
      <c r="F1265" s="7"/>
      <c r="H1265" s="15"/>
    </row>
    <row r="1266" spans="4:8" ht="15" customHeight="1">
      <c r="D1266" s="7"/>
      <c r="F1266" s="7"/>
      <c r="H1266" s="15"/>
    </row>
    <row r="1267" spans="4:8" ht="15" customHeight="1">
      <c r="D1267" s="7"/>
      <c r="F1267" s="7"/>
      <c r="H1267" s="15"/>
    </row>
    <row r="1268" spans="4:8" ht="15" customHeight="1">
      <c r="D1268" s="7"/>
      <c r="F1268" s="7"/>
      <c r="H1268" s="15"/>
    </row>
    <row r="1269" spans="4:8" ht="15" customHeight="1">
      <c r="D1269" s="7"/>
      <c r="F1269" s="7"/>
      <c r="H1269" s="15"/>
    </row>
    <row r="1270" spans="4:8" ht="15" customHeight="1">
      <c r="D1270" s="7"/>
      <c r="F1270" s="7"/>
      <c r="H1270" s="15"/>
    </row>
    <row r="1271" spans="4:8" ht="15" customHeight="1">
      <c r="D1271" s="7"/>
      <c r="F1271" s="7"/>
      <c r="H1271" s="15"/>
    </row>
    <row r="1272" spans="4:8" ht="15" customHeight="1">
      <c r="D1272" s="7"/>
      <c r="F1272" s="7"/>
      <c r="H1272" s="15"/>
    </row>
    <row r="1273" spans="4:8" ht="15" customHeight="1">
      <c r="D1273" s="7"/>
      <c r="F1273" s="7"/>
      <c r="H1273" s="15"/>
    </row>
    <row r="1274" spans="4:8" ht="15" customHeight="1">
      <c r="D1274" s="7"/>
      <c r="F1274" s="7"/>
      <c r="H1274" s="15"/>
    </row>
    <row r="1275" spans="4:8" ht="15" customHeight="1">
      <c r="D1275" s="7"/>
      <c r="F1275" s="7"/>
      <c r="H1275" s="15"/>
    </row>
    <row r="1276" spans="4:8" ht="15" customHeight="1">
      <c r="D1276" s="7"/>
      <c r="F1276" s="7"/>
      <c r="H1276" s="15"/>
    </row>
    <row r="1277" spans="4:8" ht="15" customHeight="1">
      <c r="D1277" s="7"/>
      <c r="F1277" s="7"/>
      <c r="H1277" s="15"/>
    </row>
    <row r="1278" spans="4:8" ht="15" customHeight="1">
      <c r="D1278" s="7"/>
      <c r="F1278" s="7"/>
      <c r="H1278" s="15"/>
    </row>
    <row r="1279" spans="4:8" ht="15" customHeight="1">
      <c r="D1279" s="7"/>
      <c r="F1279" s="7"/>
      <c r="H1279" s="15"/>
    </row>
    <row r="1280" spans="4:8" ht="15" customHeight="1">
      <c r="D1280" s="7"/>
      <c r="F1280" s="7"/>
      <c r="H1280" s="15"/>
    </row>
    <row r="1281" spans="4:8" ht="15" customHeight="1">
      <c r="D1281" s="7"/>
      <c r="F1281" s="7"/>
      <c r="H1281" s="15"/>
    </row>
    <row r="1282" spans="4:8" ht="15" customHeight="1">
      <c r="D1282" s="7"/>
      <c r="F1282" s="7"/>
      <c r="H1282" s="15"/>
    </row>
    <row r="1283" spans="4:8" ht="15" customHeight="1">
      <c r="D1283" s="7"/>
      <c r="F1283" s="7"/>
      <c r="H1283" s="15"/>
    </row>
    <row r="1284" spans="4:8" ht="15" customHeight="1">
      <c r="D1284" s="7"/>
      <c r="F1284" s="7"/>
      <c r="H1284" s="15"/>
    </row>
    <row r="1285" spans="4:8" ht="15" customHeight="1">
      <c r="D1285" s="7"/>
      <c r="F1285" s="7"/>
      <c r="H1285" s="15"/>
    </row>
    <row r="1286" spans="4:8" ht="15" customHeight="1">
      <c r="D1286" s="7"/>
      <c r="F1286" s="7"/>
      <c r="H1286" s="15"/>
    </row>
    <row r="1287" spans="4:8" ht="15" customHeight="1">
      <c r="D1287" s="7"/>
      <c r="F1287" s="7"/>
      <c r="H1287" s="15"/>
    </row>
    <row r="1288" spans="4:8" ht="15" customHeight="1">
      <c r="D1288" s="7"/>
      <c r="F1288" s="7"/>
      <c r="H1288" s="15"/>
    </row>
    <row r="1289" spans="4:8" ht="15" customHeight="1">
      <c r="D1289" s="7"/>
      <c r="F1289" s="7"/>
      <c r="H1289" s="15"/>
    </row>
    <row r="1290" spans="4:8" ht="15" customHeight="1">
      <c r="D1290" s="7"/>
      <c r="F1290" s="7"/>
      <c r="H1290" s="15"/>
    </row>
    <row r="1291" spans="4:8" ht="15" customHeight="1">
      <c r="D1291" s="7"/>
      <c r="F1291" s="7"/>
      <c r="H1291" s="15"/>
    </row>
    <row r="1292" spans="4:8" ht="15" customHeight="1">
      <c r="D1292" s="7"/>
      <c r="F1292" s="7"/>
      <c r="H1292" s="15"/>
    </row>
    <row r="1293" spans="4:8" ht="15" customHeight="1">
      <c r="D1293" s="7"/>
      <c r="F1293" s="7"/>
      <c r="H1293" s="15"/>
    </row>
    <row r="1294" spans="4:8" ht="15" customHeight="1">
      <c r="D1294" s="7"/>
      <c r="F1294" s="7"/>
      <c r="H1294" s="15"/>
    </row>
    <row r="1295" spans="4:8" ht="15" customHeight="1">
      <c r="D1295" s="7"/>
      <c r="F1295" s="7"/>
      <c r="H1295" s="15"/>
    </row>
    <row r="1296" spans="4:8" ht="15" customHeight="1">
      <c r="D1296" s="7"/>
      <c r="F1296" s="7"/>
      <c r="H1296" s="15"/>
    </row>
    <row r="1297" spans="4:8" ht="15" customHeight="1">
      <c r="D1297" s="7"/>
      <c r="F1297" s="7"/>
      <c r="H1297" s="15"/>
    </row>
    <row r="1298" spans="4:8" ht="15" customHeight="1">
      <c r="D1298" s="7"/>
      <c r="F1298" s="7"/>
      <c r="H1298" s="15"/>
    </row>
    <row r="1299" spans="4:8" ht="15" customHeight="1">
      <c r="D1299" s="7"/>
      <c r="F1299" s="7"/>
      <c r="H1299" s="15"/>
    </row>
    <row r="1300" spans="4:8" ht="15" customHeight="1">
      <c r="D1300" s="7"/>
      <c r="F1300" s="7"/>
      <c r="H1300" s="15"/>
    </row>
    <row r="1301" spans="4:8" ht="15" customHeight="1">
      <c r="D1301" s="7"/>
      <c r="F1301" s="7"/>
      <c r="H1301" s="15"/>
    </row>
    <row r="1302" spans="4:8" ht="15" customHeight="1">
      <c r="D1302" s="7"/>
      <c r="F1302" s="7"/>
      <c r="H1302" s="15"/>
    </row>
    <row r="1303" spans="4:8" ht="15" customHeight="1">
      <c r="D1303" s="7"/>
      <c r="F1303" s="7"/>
      <c r="H1303" s="15"/>
    </row>
    <row r="1304" spans="4:8" ht="15" customHeight="1">
      <c r="D1304" s="7"/>
      <c r="F1304" s="7"/>
      <c r="H1304" s="15"/>
    </row>
    <row r="1305" spans="4:8" ht="15" customHeight="1">
      <c r="D1305" s="7"/>
      <c r="F1305" s="7"/>
      <c r="H1305" s="15"/>
    </row>
    <row r="1306" spans="4:8" ht="15" customHeight="1">
      <c r="D1306" s="7"/>
      <c r="F1306" s="7"/>
      <c r="H1306" s="15"/>
    </row>
    <row r="1307" spans="4:8" ht="15" customHeight="1">
      <c r="D1307" s="7"/>
      <c r="F1307" s="7"/>
      <c r="H1307" s="15"/>
    </row>
    <row r="1308" spans="4:8" ht="15" customHeight="1">
      <c r="D1308" s="7"/>
      <c r="F1308" s="7"/>
      <c r="H1308" s="15"/>
    </row>
    <row r="1309" spans="4:8" ht="15" customHeight="1">
      <c r="D1309" s="7"/>
      <c r="F1309" s="7"/>
      <c r="H1309" s="15"/>
    </row>
    <row r="1310" spans="4:8" ht="15" customHeight="1">
      <c r="D1310" s="7"/>
      <c r="F1310" s="7"/>
      <c r="H1310" s="15"/>
    </row>
    <row r="1311" spans="4:8" ht="15" customHeight="1">
      <c r="D1311" s="7"/>
      <c r="F1311" s="7"/>
      <c r="H1311" s="15"/>
    </row>
    <row r="1312" spans="4:8" ht="15" customHeight="1">
      <c r="D1312" s="7"/>
      <c r="F1312" s="7"/>
      <c r="H1312" s="15"/>
    </row>
    <row r="1313" spans="4:8" ht="15" customHeight="1">
      <c r="D1313" s="7"/>
      <c r="F1313" s="7"/>
      <c r="H1313" s="15"/>
    </row>
    <row r="1314" spans="4:8" ht="15" customHeight="1">
      <c r="D1314" s="7"/>
      <c r="F1314" s="7"/>
      <c r="H1314" s="15"/>
    </row>
    <row r="1315" spans="4:8" ht="15" customHeight="1">
      <c r="D1315" s="7"/>
      <c r="F1315" s="7"/>
      <c r="H1315" s="15"/>
    </row>
    <row r="1316" spans="4:8" ht="15" customHeight="1">
      <c r="D1316" s="7"/>
      <c r="F1316" s="7"/>
      <c r="H1316" s="15"/>
    </row>
    <row r="1317" spans="4:8" ht="15" customHeight="1">
      <c r="D1317" s="7"/>
      <c r="F1317" s="7"/>
      <c r="H1317" s="15"/>
    </row>
    <row r="1318" spans="4:8" ht="15" customHeight="1">
      <c r="D1318" s="7"/>
      <c r="F1318" s="7"/>
      <c r="H1318" s="15"/>
    </row>
    <row r="1319" spans="4:8" ht="15" customHeight="1">
      <c r="D1319" s="7"/>
      <c r="F1319" s="7"/>
      <c r="H1319" s="15"/>
    </row>
    <row r="1320" spans="4:8" ht="15" customHeight="1">
      <c r="D1320" s="7"/>
      <c r="F1320" s="7"/>
      <c r="H1320" s="15"/>
    </row>
    <row r="1321" spans="4:8" ht="15" customHeight="1">
      <c r="D1321" s="7"/>
      <c r="F1321" s="7"/>
      <c r="H1321" s="15"/>
    </row>
    <row r="1322" spans="4:8" ht="15" customHeight="1">
      <c r="D1322" s="7"/>
      <c r="F1322" s="7"/>
      <c r="H1322" s="15"/>
    </row>
    <row r="1323" spans="4:8" ht="15" customHeight="1">
      <c r="D1323" s="7"/>
      <c r="F1323" s="7"/>
      <c r="H1323" s="15"/>
    </row>
    <row r="1324" spans="4:8" ht="15" customHeight="1">
      <c r="D1324" s="7"/>
      <c r="F1324" s="7"/>
      <c r="H1324" s="15"/>
    </row>
    <row r="1325" spans="4:8" ht="15" customHeight="1">
      <c r="D1325" s="7"/>
      <c r="F1325" s="7"/>
      <c r="H1325" s="15"/>
    </row>
    <row r="1326" spans="4:8" ht="15" customHeight="1">
      <c r="D1326" s="7"/>
      <c r="F1326" s="7"/>
      <c r="H1326" s="15"/>
    </row>
    <row r="1327" spans="4:8" ht="15" customHeight="1">
      <c r="D1327" s="7"/>
      <c r="F1327" s="7"/>
      <c r="H1327" s="15"/>
    </row>
    <row r="1328" spans="4:8" ht="15" customHeight="1">
      <c r="D1328" s="7"/>
      <c r="F1328" s="7"/>
      <c r="H1328" s="15"/>
    </row>
    <row r="1329" spans="4:8" ht="15" customHeight="1">
      <c r="D1329" s="7"/>
      <c r="F1329" s="7"/>
      <c r="H1329" s="15"/>
    </row>
    <row r="1330" spans="4:8" ht="15" customHeight="1">
      <c r="D1330" s="7"/>
      <c r="F1330" s="7"/>
      <c r="H1330" s="15"/>
    </row>
    <row r="1331" spans="4:8" ht="15" customHeight="1">
      <c r="D1331" s="7"/>
      <c r="F1331" s="7"/>
      <c r="H1331" s="15"/>
    </row>
    <row r="1332" spans="4:8" ht="15" customHeight="1">
      <c r="D1332" s="7"/>
      <c r="F1332" s="7"/>
      <c r="H1332" s="15"/>
    </row>
    <row r="1333" spans="4:8" ht="15" customHeight="1">
      <c r="D1333" s="7"/>
      <c r="F1333" s="7"/>
      <c r="H1333" s="15"/>
    </row>
    <row r="1334" spans="4:8" ht="15" customHeight="1">
      <c r="D1334" s="7"/>
      <c r="F1334" s="7"/>
      <c r="H1334" s="15"/>
    </row>
    <row r="1335" spans="4:8" ht="15" customHeight="1">
      <c r="D1335" s="7"/>
      <c r="F1335" s="7"/>
      <c r="H1335" s="15"/>
    </row>
    <row r="1336" spans="4:8" ht="15" customHeight="1">
      <c r="D1336" s="7"/>
      <c r="F1336" s="7"/>
      <c r="H1336" s="15"/>
    </row>
    <row r="1337" spans="4:8" ht="15" customHeight="1">
      <c r="D1337" s="7"/>
      <c r="F1337" s="7"/>
      <c r="H1337" s="15"/>
    </row>
    <row r="1338" spans="4:8" ht="15" customHeight="1">
      <c r="D1338" s="7"/>
      <c r="F1338" s="7"/>
      <c r="H1338" s="15"/>
    </row>
    <row r="1339" spans="4:8" ht="15" customHeight="1">
      <c r="D1339" s="7"/>
      <c r="F1339" s="7"/>
      <c r="H1339" s="15"/>
    </row>
    <row r="1340" spans="4:8" ht="15" customHeight="1">
      <c r="D1340" s="7"/>
      <c r="F1340" s="7"/>
      <c r="H1340" s="15"/>
    </row>
    <row r="1341" spans="4:8" ht="15" customHeight="1">
      <c r="D1341" s="7"/>
      <c r="F1341" s="7"/>
      <c r="H1341" s="15"/>
    </row>
    <row r="1342" spans="4:8" ht="15" customHeight="1">
      <c r="D1342" s="7"/>
      <c r="F1342" s="7"/>
      <c r="H1342" s="15"/>
    </row>
    <row r="1343" spans="4:8" ht="15" customHeight="1">
      <c r="D1343" s="7"/>
      <c r="F1343" s="7"/>
      <c r="H1343" s="15"/>
    </row>
    <row r="1344" spans="4:8" ht="15" customHeight="1">
      <c r="D1344" s="7"/>
      <c r="F1344" s="7"/>
      <c r="H1344" s="15"/>
    </row>
    <row r="1345" spans="4:8" ht="15" customHeight="1">
      <c r="D1345" s="7"/>
      <c r="F1345" s="7"/>
      <c r="H1345" s="15"/>
    </row>
    <row r="1346" spans="4:8" ht="15" customHeight="1">
      <c r="D1346" s="7"/>
      <c r="F1346" s="7"/>
      <c r="H1346" s="15"/>
    </row>
    <row r="1347" spans="4:8" ht="15" customHeight="1">
      <c r="D1347" s="7"/>
      <c r="F1347" s="7"/>
      <c r="H1347" s="15"/>
    </row>
    <row r="1348" spans="4:8" ht="15" customHeight="1">
      <c r="D1348" s="7"/>
      <c r="F1348" s="7"/>
      <c r="H1348" s="15"/>
    </row>
    <row r="1349" spans="4:8" ht="15" customHeight="1">
      <c r="D1349" s="7"/>
      <c r="F1349" s="7"/>
      <c r="H1349" s="15"/>
    </row>
    <row r="1350" spans="4:8" ht="15" customHeight="1">
      <c r="D1350" s="7"/>
      <c r="F1350" s="7"/>
      <c r="H1350" s="15"/>
    </row>
    <row r="1351" spans="4:8" ht="15" customHeight="1">
      <c r="D1351" s="7"/>
      <c r="F1351" s="7"/>
      <c r="H1351" s="15"/>
    </row>
    <row r="1352" spans="4:8" ht="15" customHeight="1">
      <c r="D1352" s="7"/>
      <c r="F1352" s="7"/>
      <c r="H1352" s="15"/>
    </row>
    <row r="1353" spans="4:8" ht="15" customHeight="1">
      <c r="D1353" s="7"/>
      <c r="F1353" s="7"/>
      <c r="H1353" s="15"/>
    </row>
    <row r="1354" spans="4:8" ht="15" customHeight="1">
      <c r="D1354" s="7"/>
      <c r="F1354" s="7"/>
      <c r="H1354" s="15"/>
    </row>
    <row r="1355" spans="4:8" ht="15" customHeight="1">
      <c r="D1355" s="7"/>
      <c r="F1355" s="7"/>
      <c r="H1355" s="15"/>
    </row>
    <row r="1356" spans="4:8" ht="15" customHeight="1">
      <c r="D1356" s="7"/>
      <c r="F1356" s="7"/>
      <c r="H1356" s="15"/>
    </row>
    <row r="1357" spans="4:8" ht="15" customHeight="1">
      <c r="D1357" s="7"/>
      <c r="F1357" s="7"/>
      <c r="H1357" s="15"/>
    </row>
    <row r="1358" spans="4:8" ht="15" customHeight="1">
      <c r="D1358" s="7"/>
      <c r="F1358" s="7"/>
      <c r="H1358" s="15"/>
    </row>
    <row r="1359" spans="4:8" ht="15" customHeight="1">
      <c r="D1359" s="7"/>
      <c r="F1359" s="7"/>
      <c r="H1359" s="15"/>
    </row>
    <row r="1360" spans="4:8" ht="15" customHeight="1">
      <c r="D1360" s="7"/>
      <c r="F1360" s="7"/>
      <c r="H1360" s="15"/>
    </row>
    <row r="1361" spans="4:8" ht="15" customHeight="1">
      <c r="D1361" s="7"/>
      <c r="F1361" s="7"/>
      <c r="H1361" s="15"/>
    </row>
    <row r="1362" spans="4:8" ht="15" customHeight="1">
      <c r="D1362" s="7"/>
      <c r="F1362" s="7"/>
      <c r="H1362" s="15"/>
    </row>
    <row r="1363" spans="4:8" ht="15" customHeight="1">
      <c r="D1363" s="7"/>
      <c r="F1363" s="7"/>
      <c r="H1363" s="15"/>
    </row>
    <row r="1364" spans="4:8" ht="15" customHeight="1">
      <c r="D1364" s="7"/>
      <c r="F1364" s="7"/>
      <c r="H1364" s="15"/>
    </row>
    <row r="1365" spans="4:8" ht="15" customHeight="1">
      <c r="D1365" s="7"/>
      <c r="F1365" s="7"/>
      <c r="H1365" s="15"/>
    </row>
    <row r="1366" spans="4:8" ht="15" customHeight="1">
      <c r="D1366" s="7"/>
      <c r="F1366" s="7"/>
      <c r="H1366" s="15"/>
    </row>
    <row r="1367" spans="4:8" ht="15" customHeight="1">
      <c r="D1367" s="7"/>
      <c r="F1367" s="7"/>
      <c r="H1367" s="15"/>
    </row>
    <row r="1368" spans="4:8" ht="15" customHeight="1">
      <c r="D1368" s="7"/>
      <c r="F1368" s="7"/>
      <c r="H1368" s="15"/>
    </row>
    <row r="1369" spans="4:8" ht="15" customHeight="1">
      <c r="D1369" s="7"/>
      <c r="F1369" s="7"/>
      <c r="H1369" s="15"/>
    </row>
    <row r="1370" spans="4:8" ht="15" customHeight="1">
      <c r="D1370" s="7"/>
      <c r="F1370" s="7"/>
      <c r="H1370" s="15"/>
    </row>
    <row r="1371" spans="4:8" ht="15" customHeight="1">
      <c r="D1371" s="7"/>
      <c r="F1371" s="7"/>
      <c r="H1371" s="15"/>
    </row>
    <row r="1372" spans="4:8" ht="15" customHeight="1">
      <c r="D1372" s="7"/>
      <c r="F1372" s="7"/>
      <c r="H1372" s="15"/>
    </row>
    <row r="1373" spans="4:8" ht="15" customHeight="1">
      <c r="D1373" s="7"/>
      <c r="F1373" s="7"/>
      <c r="H1373" s="15"/>
    </row>
    <row r="1374" spans="4:8" ht="15" customHeight="1">
      <c r="D1374" s="7"/>
      <c r="F1374" s="7"/>
      <c r="H1374" s="15"/>
    </row>
    <row r="1375" spans="4:8" ht="15" customHeight="1">
      <c r="D1375" s="7"/>
      <c r="F1375" s="7"/>
      <c r="H1375" s="15"/>
    </row>
    <row r="1376" spans="4:8" ht="15" customHeight="1">
      <c r="D1376" s="7"/>
      <c r="F1376" s="7"/>
      <c r="H1376" s="15"/>
    </row>
    <row r="1377" spans="4:8" ht="15" customHeight="1">
      <c r="D1377" s="7"/>
      <c r="F1377" s="7"/>
      <c r="H1377" s="15"/>
    </row>
    <row r="1378" spans="4:8" ht="15" customHeight="1">
      <c r="D1378" s="7"/>
      <c r="F1378" s="7"/>
      <c r="H1378" s="15"/>
    </row>
    <row r="1379" spans="4:8" ht="15" customHeight="1">
      <c r="D1379" s="7"/>
      <c r="F1379" s="7"/>
      <c r="H1379" s="15"/>
    </row>
    <row r="1380" spans="4:8" ht="15" customHeight="1">
      <c r="D1380" s="7"/>
      <c r="F1380" s="7"/>
      <c r="H1380" s="15"/>
    </row>
    <row r="1381" spans="4:8" ht="15" customHeight="1">
      <c r="D1381" s="7"/>
      <c r="F1381" s="7"/>
      <c r="H1381" s="15"/>
    </row>
    <row r="1382" spans="4:8" ht="15" customHeight="1">
      <c r="D1382" s="7"/>
      <c r="F1382" s="7"/>
      <c r="H1382" s="15"/>
    </row>
    <row r="1383" spans="4:8" ht="15" customHeight="1">
      <c r="D1383" s="7"/>
      <c r="F1383" s="7"/>
      <c r="H1383" s="15"/>
    </row>
    <row r="1384" spans="4:8" ht="15" customHeight="1">
      <c r="D1384" s="7"/>
      <c r="F1384" s="7"/>
      <c r="H1384" s="15"/>
    </row>
    <row r="1385" spans="4:8" ht="15" customHeight="1">
      <c r="D1385" s="7"/>
      <c r="F1385" s="7"/>
      <c r="H1385" s="15"/>
    </row>
    <row r="1386" spans="4:8" ht="15" customHeight="1">
      <c r="D1386" s="7"/>
      <c r="F1386" s="7"/>
      <c r="H1386" s="15"/>
    </row>
    <row r="1387" spans="4:8" ht="15" customHeight="1">
      <c r="D1387" s="7"/>
      <c r="F1387" s="7"/>
      <c r="H1387" s="15"/>
    </row>
    <row r="1388" spans="4:8" ht="15" customHeight="1">
      <c r="D1388" s="7"/>
      <c r="F1388" s="7"/>
      <c r="H1388" s="15"/>
    </row>
    <row r="1389" spans="4:8" ht="15" customHeight="1">
      <c r="D1389" s="7"/>
      <c r="F1389" s="7"/>
      <c r="H1389" s="15"/>
    </row>
    <row r="1390" spans="4:8" ht="15" customHeight="1">
      <c r="D1390" s="7"/>
      <c r="F1390" s="7"/>
      <c r="H1390" s="15"/>
    </row>
    <row r="1391" spans="4:8" ht="15" customHeight="1">
      <c r="D1391" s="7"/>
      <c r="F1391" s="7"/>
      <c r="H1391" s="15"/>
    </row>
    <row r="1392" spans="4:8" ht="15" customHeight="1">
      <c r="D1392" s="7"/>
      <c r="F1392" s="7"/>
      <c r="H1392" s="15"/>
    </row>
    <row r="1393" spans="4:8" ht="15" customHeight="1">
      <c r="D1393" s="7"/>
      <c r="F1393" s="7"/>
      <c r="H1393" s="15"/>
    </row>
    <row r="1394" spans="4:8" ht="15" customHeight="1">
      <c r="D1394" s="7"/>
      <c r="F1394" s="7"/>
      <c r="H1394" s="15"/>
    </row>
    <row r="1395" spans="4:8" ht="15" customHeight="1">
      <c r="D1395" s="7"/>
      <c r="F1395" s="7"/>
      <c r="H1395" s="15"/>
    </row>
    <row r="1396" spans="4:8" ht="15" customHeight="1">
      <c r="D1396" s="7"/>
      <c r="F1396" s="7"/>
      <c r="H1396" s="15"/>
    </row>
    <row r="1397" spans="4:8" ht="15" customHeight="1">
      <c r="D1397" s="7"/>
      <c r="F1397" s="7"/>
      <c r="H1397" s="15"/>
    </row>
    <row r="1398" spans="4:8" ht="15" customHeight="1">
      <c r="D1398" s="7"/>
      <c r="F1398" s="7"/>
      <c r="H1398" s="15"/>
    </row>
    <row r="1399" spans="4:8" ht="15" customHeight="1">
      <c r="D1399" s="7"/>
      <c r="F1399" s="7"/>
      <c r="H1399" s="15"/>
    </row>
    <row r="1400" spans="4:8" ht="15" customHeight="1">
      <c r="D1400" s="7"/>
      <c r="F1400" s="7"/>
      <c r="H1400" s="15"/>
    </row>
    <row r="1401" spans="4:8" ht="15" customHeight="1">
      <c r="D1401" s="7"/>
      <c r="F1401" s="7"/>
      <c r="H1401" s="15"/>
    </row>
    <row r="1402" spans="4:8" ht="15" customHeight="1">
      <c r="D1402" s="7"/>
      <c r="F1402" s="7"/>
      <c r="H1402" s="15"/>
    </row>
    <row r="1403" spans="4:8" ht="15" customHeight="1">
      <c r="D1403" s="7"/>
      <c r="F1403" s="7"/>
      <c r="H1403" s="15"/>
    </row>
    <row r="1404" spans="4:8" ht="15" customHeight="1">
      <c r="D1404" s="7"/>
      <c r="F1404" s="7"/>
      <c r="H1404" s="15"/>
    </row>
    <row r="1405" spans="4:8" ht="15" customHeight="1">
      <c r="D1405" s="7"/>
      <c r="F1405" s="7"/>
      <c r="H1405" s="15"/>
    </row>
    <row r="1406" spans="4:8" ht="15" customHeight="1">
      <c r="D1406" s="7"/>
      <c r="F1406" s="7"/>
      <c r="H1406" s="15"/>
    </row>
    <row r="1407" spans="4:8" ht="15" customHeight="1">
      <c r="D1407" s="7"/>
      <c r="F1407" s="7"/>
      <c r="H1407" s="15"/>
    </row>
    <row r="1408" spans="4:8" ht="15" customHeight="1">
      <c r="D1408" s="7"/>
      <c r="F1408" s="7"/>
      <c r="H1408" s="15"/>
    </row>
    <row r="1409" spans="4:8" ht="15" customHeight="1">
      <c r="D1409" s="7"/>
      <c r="F1409" s="7"/>
      <c r="H1409" s="15"/>
    </row>
    <row r="1410" spans="4:8" ht="15" customHeight="1">
      <c r="D1410" s="7"/>
      <c r="F1410" s="7"/>
      <c r="H1410" s="15"/>
    </row>
    <row r="1411" spans="4:8" ht="15" customHeight="1">
      <c r="D1411" s="7"/>
      <c r="F1411" s="7"/>
      <c r="H1411" s="15"/>
    </row>
    <row r="1412" spans="4:8" ht="15" customHeight="1">
      <c r="D1412" s="7"/>
      <c r="F1412" s="7"/>
      <c r="H1412" s="15"/>
    </row>
    <row r="1413" spans="4:8" ht="15" customHeight="1">
      <c r="D1413" s="7"/>
      <c r="F1413" s="7"/>
      <c r="H1413" s="15"/>
    </row>
    <row r="1414" spans="4:8" ht="15" customHeight="1">
      <c r="D1414" s="7"/>
      <c r="F1414" s="7"/>
      <c r="H1414" s="15"/>
    </row>
    <row r="1415" spans="4:8" ht="15" customHeight="1">
      <c r="D1415" s="7"/>
      <c r="F1415" s="7"/>
      <c r="H1415" s="15"/>
    </row>
    <row r="1416" spans="4:8" ht="15" customHeight="1">
      <c r="D1416" s="7"/>
      <c r="F1416" s="7"/>
      <c r="H1416" s="15"/>
    </row>
    <row r="1417" spans="4:8" ht="15" customHeight="1">
      <c r="D1417" s="7"/>
      <c r="F1417" s="7"/>
      <c r="H1417" s="15"/>
    </row>
    <row r="1418" spans="4:8" ht="15" customHeight="1">
      <c r="D1418" s="7"/>
      <c r="F1418" s="7"/>
      <c r="H1418" s="15"/>
    </row>
    <row r="1419" spans="4:8" ht="15" customHeight="1">
      <c r="D1419" s="7"/>
      <c r="F1419" s="7"/>
      <c r="H1419" s="15"/>
    </row>
    <row r="1420" spans="4:8" ht="15" customHeight="1">
      <c r="D1420" s="7"/>
      <c r="F1420" s="7"/>
      <c r="H1420" s="15"/>
    </row>
    <row r="1421" spans="4:8" ht="15" customHeight="1">
      <c r="D1421" s="7"/>
      <c r="F1421" s="7"/>
      <c r="H1421" s="15"/>
    </row>
    <row r="1422" spans="4:8" ht="15" customHeight="1">
      <c r="D1422" s="7"/>
      <c r="F1422" s="7"/>
      <c r="H1422" s="15"/>
    </row>
    <row r="1423" spans="4:8" ht="15" customHeight="1">
      <c r="D1423" s="7"/>
      <c r="F1423" s="7"/>
      <c r="H1423" s="15"/>
    </row>
    <row r="1424" spans="4:8" ht="15" customHeight="1">
      <c r="D1424" s="7"/>
      <c r="F1424" s="7"/>
      <c r="H1424" s="15"/>
    </row>
    <row r="1425" spans="4:8" ht="15" customHeight="1">
      <c r="D1425" s="7"/>
      <c r="F1425" s="7"/>
      <c r="H1425" s="15"/>
    </row>
    <row r="1426" spans="4:8" ht="15" customHeight="1">
      <c r="D1426" s="7"/>
      <c r="F1426" s="7"/>
      <c r="H1426" s="15"/>
    </row>
    <row r="1427" spans="4:8" ht="15" customHeight="1">
      <c r="D1427" s="7"/>
      <c r="F1427" s="7"/>
      <c r="H1427" s="15"/>
    </row>
    <row r="1428" spans="4:8" ht="15" customHeight="1">
      <c r="D1428" s="7"/>
      <c r="F1428" s="7"/>
      <c r="H1428" s="15"/>
    </row>
    <row r="1429" spans="4:8" ht="15" customHeight="1">
      <c r="D1429" s="7"/>
      <c r="F1429" s="7"/>
      <c r="H1429" s="15"/>
    </row>
    <row r="1430" spans="4:8" ht="15" customHeight="1">
      <c r="D1430" s="7"/>
      <c r="F1430" s="7"/>
      <c r="H1430" s="15"/>
    </row>
    <row r="1431" spans="4:8" ht="15" customHeight="1">
      <c r="D1431" s="7"/>
      <c r="F1431" s="7"/>
      <c r="H1431" s="15"/>
    </row>
    <row r="1432" spans="4:8" ht="15" customHeight="1">
      <c r="D1432" s="7"/>
      <c r="F1432" s="7"/>
      <c r="H1432" s="15"/>
    </row>
    <row r="1433" spans="4:8" ht="15" customHeight="1">
      <c r="D1433" s="7"/>
      <c r="F1433" s="7"/>
      <c r="H1433" s="15"/>
    </row>
    <row r="1434" spans="4:8" ht="15" customHeight="1">
      <c r="D1434" s="7"/>
      <c r="F1434" s="7"/>
      <c r="H1434" s="15"/>
    </row>
    <row r="1435" spans="4:8" ht="15" customHeight="1">
      <c r="D1435" s="7"/>
      <c r="F1435" s="7"/>
      <c r="H1435" s="15"/>
    </row>
    <row r="1436" spans="4:8" ht="15" customHeight="1">
      <c r="D1436" s="7"/>
      <c r="F1436" s="7"/>
      <c r="H1436" s="15"/>
    </row>
    <row r="1437" spans="4:8" ht="15" customHeight="1">
      <c r="D1437" s="7"/>
      <c r="F1437" s="7"/>
      <c r="H1437" s="15"/>
    </row>
    <row r="1438" spans="4:8" ht="15" customHeight="1">
      <c r="D1438" s="7"/>
      <c r="F1438" s="7"/>
      <c r="H1438" s="15"/>
    </row>
    <row r="1439" spans="4:8" ht="15" customHeight="1">
      <c r="D1439" s="7"/>
      <c r="F1439" s="7"/>
      <c r="H1439" s="15"/>
    </row>
    <row r="1440" spans="4:8" ht="15" customHeight="1">
      <c r="D1440" s="7"/>
      <c r="F1440" s="7"/>
      <c r="H1440" s="15"/>
    </row>
    <row r="1441" spans="4:8" ht="15" customHeight="1">
      <c r="D1441" s="7"/>
      <c r="F1441" s="7"/>
      <c r="H1441" s="15"/>
    </row>
    <row r="1442" spans="4:8" ht="15" customHeight="1">
      <c r="D1442" s="7"/>
      <c r="F1442" s="7"/>
      <c r="H1442" s="15"/>
    </row>
    <row r="1443" spans="4:8" ht="15" customHeight="1">
      <c r="D1443" s="7"/>
      <c r="F1443" s="7"/>
      <c r="H1443" s="15"/>
    </row>
    <row r="1444" spans="4:8" ht="15" customHeight="1">
      <c r="D1444" s="7"/>
      <c r="F1444" s="7"/>
      <c r="H1444" s="15"/>
    </row>
    <row r="1445" spans="4:8" ht="15" customHeight="1">
      <c r="D1445" s="7"/>
      <c r="F1445" s="7"/>
      <c r="H1445" s="15"/>
    </row>
    <row r="1446" spans="4:8" ht="15" customHeight="1">
      <c r="D1446" s="7"/>
      <c r="F1446" s="7"/>
      <c r="H1446" s="15"/>
    </row>
    <row r="1447" spans="4:8" ht="15" customHeight="1">
      <c r="D1447" s="7"/>
      <c r="F1447" s="7"/>
      <c r="H1447" s="15"/>
    </row>
    <row r="1448" spans="4:8" ht="15" customHeight="1">
      <c r="D1448" s="7"/>
      <c r="F1448" s="7"/>
      <c r="H1448" s="15"/>
    </row>
    <row r="1449" spans="4:8" ht="15" customHeight="1">
      <c r="D1449" s="7"/>
      <c r="F1449" s="7"/>
      <c r="H1449" s="15"/>
    </row>
    <row r="1450" spans="4:8" ht="15" customHeight="1">
      <c r="D1450" s="7"/>
      <c r="F1450" s="7"/>
      <c r="H1450" s="15"/>
    </row>
    <row r="1451" spans="4:8" ht="15" customHeight="1">
      <c r="D1451" s="7"/>
      <c r="F1451" s="7"/>
      <c r="H1451" s="15"/>
    </row>
    <row r="1452" spans="4:8" ht="15" customHeight="1">
      <c r="D1452" s="7"/>
      <c r="F1452" s="7"/>
      <c r="H1452" s="15"/>
    </row>
    <row r="1453" spans="4:8" ht="15" customHeight="1">
      <c r="D1453" s="7"/>
      <c r="F1453" s="7"/>
      <c r="H1453" s="15"/>
    </row>
    <row r="1454" spans="4:8" ht="15" customHeight="1">
      <c r="D1454" s="7"/>
      <c r="F1454" s="7"/>
      <c r="H1454" s="15"/>
    </row>
    <row r="1455" spans="4:8" ht="15" customHeight="1">
      <c r="D1455" s="7"/>
      <c r="F1455" s="7"/>
      <c r="H1455" s="15"/>
    </row>
    <row r="1456" spans="4:8" ht="15" customHeight="1">
      <c r="D1456" s="7"/>
      <c r="F1456" s="7"/>
      <c r="H1456" s="15"/>
    </row>
    <row r="1457" spans="4:8" ht="15" customHeight="1">
      <c r="D1457" s="7"/>
      <c r="F1457" s="7"/>
      <c r="H1457" s="15"/>
    </row>
    <row r="1458" spans="4:8" ht="15" customHeight="1">
      <c r="D1458" s="7"/>
      <c r="F1458" s="7"/>
      <c r="H1458" s="15"/>
    </row>
    <row r="1459" spans="4:8" ht="15" customHeight="1">
      <c r="D1459" s="7"/>
      <c r="F1459" s="7"/>
      <c r="H1459" s="15"/>
    </row>
    <row r="1460" spans="4:8" ht="15" customHeight="1">
      <c r="D1460" s="7"/>
      <c r="F1460" s="7"/>
      <c r="H1460" s="15"/>
    </row>
    <row r="1461" spans="4:8" ht="15" customHeight="1">
      <c r="D1461" s="7"/>
      <c r="F1461" s="7"/>
      <c r="H1461" s="15"/>
    </row>
    <row r="1462" spans="4:8" ht="15" customHeight="1">
      <c r="D1462" s="7"/>
      <c r="F1462" s="7"/>
      <c r="H1462" s="15"/>
    </row>
    <row r="1463" spans="4:8" ht="15" customHeight="1">
      <c r="D1463" s="7"/>
      <c r="F1463" s="7"/>
      <c r="H1463" s="15"/>
    </row>
    <row r="1464" spans="4:8" ht="15" customHeight="1">
      <c r="D1464" s="7"/>
      <c r="F1464" s="7"/>
      <c r="H1464" s="15"/>
    </row>
    <row r="1465" spans="4:8" ht="15" customHeight="1">
      <c r="D1465" s="7"/>
      <c r="F1465" s="7"/>
      <c r="H1465" s="15"/>
    </row>
    <row r="1466" spans="4:8" ht="15" customHeight="1">
      <c r="D1466" s="7"/>
      <c r="F1466" s="7"/>
      <c r="H1466" s="15"/>
    </row>
    <row r="1467" spans="4:8" ht="15" customHeight="1">
      <c r="D1467" s="7"/>
      <c r="F1467" s="7"/>
      <c r="H1467" s="15"/>
    </row>
    <row r="1468" spans="4:8" ht="15" customHeight="1">
      <c r="D1468" s="7"/>
      <c r="F1468" s="7"/>
      <c r="H1468" s="15"/>
    </row>
    <row r="1469" spans="4:8" ht="15" customHeight="1">
      <c r="D1469" s="7"/>
      <c r="F1469" s="7"/>
      <c r="H1469" s="15"/>
    </row>
    <row r="1470" spans="4:8" ht="15" customHeight="1">
      <c r="D1470" s="7"/>
      <c r="F1470" s="7"/>
      <c r="H1470" s="15"/>
    </row>
    <row r="1471" spans="4:8" ht="15" customHeight="1">
      <c r="D1471" s="7"/>
      <c r="F1471" s="7"/>
      <c r="H1471" s="15"/>
    </row>
    <row r="1472" spans="4:8" ht="15" customHeight="1">
      <c r="D1472" s="7"/>
      <c r="F1472" s="7"/>
      <c r="H1472" s="15"/>
    </row>
    <row r="1473" spans="4:8" ht="15" customHeight="1">
      <c r="D1473" s="7"/>
      <c r="F1473" s="7"/>
      <c r="H1473" s="15"/>
    </row>
    <row r="1474" spans="4:8" ht="15" customHeight="1">
      <c r="D1474" s="7"/>
      <c r="F1474" s="7"/>
      <c r="H1474" s="15"/>
    </row>
    <row r="1475" spans="4:8" ht="15" customHeight="1">
      <c r="D1475" s="7"/>
      <c r="F1475" s="7"/>
      <c r="H1475" s="15"/>
    </row>
    <row r="1476" spans="4:8" ht="15" customHeight="1">
      <c r="D1476" s="7"/>
      <c r="F1476" s="7"/>
      <c r="H1476" s="15"/>
    </row>
    <row r="1477" spans="4:8" ht="15" customHeight="1">
      <c r="D1477" s="7"/>
      <c r="F1477" s="7"/>
      <c r="H1477" s="15"/>
    </row>
    <row r="1478" spans="4:8" ht="15" customHeight="1">
      <c r="D1478" s="7"/>
      <c r="F1478" s="7"/>
      <c r="H1478" s="15"/>
    </row>
    <row r="1479" spans="4:8" ht="15" customHeight="1">
      <c r="D1479" s="7"/>
      <c r="F1479" s="7"/>
      <c r="H1479" s="15"/>
    </row>
    <row r="1480" spans="4:8" ht="15" customHeight="1">
      <c r="D1480" s="7"/>
      <c r="F1480" s="7"/>
      <c r="H1480" s="15"/>
    </row>
    <row r="1481" spans="4:8" ht="15" customHeight="1">
      <c r="D1481" s="7"/>
      <c r="F1481" s="7"/>
      <c r="H1481" s="15"/>
    </row>
    <row r="1482" spans="4:8" ht="15" customHeight="1">
      <c r="D1482" s="7"/>
      <c r="F1482" s="7"/>
      <c r="H1482" s="15"/>
    </row>
    <row r="1483" spans="4:8" ht="15" customHeight="1">
      <c r="D1483" s="7"/>
      <c r="F1483" s="7"/>
      <c r="H1483" s="15"/>
    </row>
    <row r="1484" spans="4:8" ht="15" customHeight="1">
      <c r="D1484" s="7"/>
      <c r="F1484" s="7"/>
      <c r="H1484" s="15"/>
    </row>
    <row r="1485" spans="4:8" ht="15" customHeight="1">
      <c r="D1485" s="7"/>
      <c r="F1485" s="7"/>
      <c r="H1485" s="15"/>
    </row>
    <row r="1486" spans="4:8" ht="15" customHeight="1">
      <c r="D1486" s="7"/>
      <c r="F1486" s="7"/>
      <c r="H1486" s="15"/>
    </row>
    <row r="1487" spans="4:8" ht="15" customHeight="1">
      <c r="D1487" s="7"/>
      <c r="F1487" s="7"/>
      <c r="H1487" s="15"/>
    </row>
    <row r="1488" spans="4:8" ht="15" customHeight="1">
      <c r="D1488" s="7"/>
      <c r="F1488" s="7"/>
      <c r="H1488" s="15"/>
    </row>
    <row r="1489" spans="4:8" ht="15" customHeight="1">
      <c r="D1489" s="7"/>
      <c r="F1489" s="7"/>
      <c r="H1489" s="15"/>
    </row>
    <row r="1490" spans="4:8" ht="15" customHeight="1">
      <c r="D1490" s="7"/>
      <c r="F1490" s="7"/>
      <c r="H1490" s="15"/>
    </row>
    <row r="1491" spans="4:8" ht="15" customHeight="1">
      <c r="D1491" s="7"/>
      <c r="F1491" s="7"/>
      <c r="H1491" s="15"/>
    </row>
    <row r="1492" spans="4:8" ht="15" customHeight="1">
      <c r="D1492" s="7"/>
      <c r="F1492" s="7"/>
      <c r="H1492" s="15"/>
    </row>
    <row r="1493" spans="4:8" ht="15" customHeight="1">
      <c r="D1493" s="7"/>
      <c r="F1493" s="7"/>
      <c r="H1493" s="15"/>
    </row>
    <row r="1494" spans="4:8" ht="15" customHeight="1">
      <c r="D1494" s="7"/>
      <c r="F1494" s="7"/>
      <c r="H1494" s="15"/>
    </row>
    <row r="1495" spans="4:8" ht="15" customHeight="1">
      <c r="D1495" s="7"/>
      <c r="F1495" s="7"/>
      <c r="H1495" s="15"/>
    </row>
    <row r="1496" spans="4:8" ht="15" customHeight="1">
      <c r="D1496" s="7"/>
      <c r="F1496" s="7"/>
      <c r="H1496" s="15"/>
    </row>
    <row r="1497" spans="4:8" ht="15" customHeight="1">
      <c r="D1497" s="7"/>
      <c r="F1497" s="7"/>
      <c r="H1497" s="15"/>
    </row>
    <row r="1498" spans="4:8" ht="15" customHeight="1">
      <c r="D1498" s="7"/>
      <c r="F1498" s="7"/>
      <c r="H1498" s="15"/>
    </row>
    <row r="1499" spans="4:8" ht="15" customHeight="1">
      <c r="D1499" s="7"/>
      <c r="F1499" s="7"/>
      <c r="H1499" s="15"/>
    </row>
    <row r="1500" spans="4:8" ht="15" customHeight="1">
      <c r="D1500" s="7"/>
      <c r="F1500" s="7"/>
      <c r="H1500" s="15"/>
    </row>
    <row r="1501" spans="4:8" ht="15" customHeight="1">
      <c r="D1501" s="7"/>
      <c r="F1501" s="7"/>
      <c r="H1501" s="15"/>
    </row>
    <row r="1502" spans="4:8" ht="15" customHeight="1">
      <c r="D1502" s="7"/>
      <c r="F1502" s="7"/>
      <c r="H1502" s="15"/>
    </row>
    <row r="1503" spans="4:8" ht="15" customHeight="1">
      <c r="D1503" s="7"/>
      <c r="F1503" s="7"/>
      <c r="H1503" s="15"/>
    </row>
    <row r="1504" spans="4:8" ht="15" customHeight="1">
      <c r="D1504" s="7"/>
      <c r="F1504" s="7"/>
      <c r="H1504" s="15"/>
    </row>
    <row r="1505" spans="4:8" ht="15" customHeight="1">
      <c r="D1505" s="7"/>
      <c r="F1505" s="7"/>
      <c r="H1505" s="15"/>
    </row>
    <row r="1506" spans="4:8" ht="15" customHeight="1">
      <c r="D1506" s="7"/>
      <c r="F1506" s="7"/>
      <c r="H1506" s="15"/>
    </row>
    <row r="1507" spans="4:8" ht="15" customHeight="1">
      <c r="D1507" s="7"/>
      <c r="F1507" s="7"/>
      <c r="H1507" s="15"/>
    </row>
    <row r="1508" spans="4:8" ht="15" customHeight="1">
      <c r="D1508" s="7"/>
      <c r="F1508" s="7"/>
      <c r="H1508" s="15"/>
    </row>
    <row r="1509" spans="4:8" ht="15" customHeight="1">
      <c r="D1509" s="7"/>
      <c r="F1509" s="7"/>
      <c r="H1509" s="15"/>
    </row>
    <row r="1510" spans="4:8" ht="15" customHeight="1">
      <c r="D1510" s="7"/>
      <c r="F1510" s="7"/>
      <c r="H1510" s="15"/>
    </row>
    <row r="1511" spans="4:8" ht="15" customHeight="1">
      <c r="D1511" s="7"/>
      <c r="F1511" s="7"/>
      <c r="H1511" s="15"/>
    </row>
    <row r="1512" spans="4:8" ht="15" customHeight="1">
      <c r="D1512" s="7"/>
      <c r="F1512" s="7"/>
      <c r="H1512" s="15"/>
    </row>
    <row r="1513" spans="4:8" ht="15" customHeight="1">
      <c r="D1513" s="7"/>
      <c r="F1513" s="7"/>
      <c r="H1513" s="15"/>
    </row>
    <row r="1514" spans="4:8" ht="15" customHeight="1">
      <c r="D1514" s="7"/>
      <c r="F1514" s="7"/>
      <c r="H1514" s="15"/>
    </row>
    <row r="1515" spans="4:8" ht="15" customHeight="1">
      <c r="D1515" s="7"/>
      <c r="F1515" s="7"/>
      <c r="H1515" s="15"/>
    </row>
    <row r="1516" spans="4:8" ht="15" customHeight="1">
      <c r="D1516" s="7"/>
      <c r="F1516" s="7"/>
      <c r="H1516" s="15"/>
    </row>
    <row r="1517" spans="4:8" ht="15" customHeight="1">
      <c r="D1517" s="7"/>
      <c r="F1517" s="7"/>
      <c r="H1517" s="15"/>
    </row>
    <row r="1518" spans="4:8" ht="15" customHeight="1">
      <c r="D1518" s="7"/>
      <c r="F1518" s="7"/>
      <c r="H1518" s="15"/>
    </row>
    <row r="1519" spans="4:8" ht="15" customHeight="1">
      <c r="D1519" s="7"/>
      <c r="F1519" s="7"/>
      <c r="H1519" s="15"/>
    </row>
    <row r="1520" spans="4:8" ht="15" customHeight="1">
      <c r="D1520" s="7"/>
      <c r="F1520" s="7"/>
      <c r="H1520" s="15"/>
    </row>
    <row r="1521" spans="4:8" ht="15" customHeight="1">
      <c r="D1521" s="7"/>
      <c r="F1521" s="7"/>
      <c r="H1521" s="15"/>
    </row>
    <row r="1522" spans="4:8" ht="15" customHeight="1">
      <c r="D1522" s="7"/>
      <c r="F1522" s="7"/>
      <c r="H1522" s="15"/>
    </row>
    <row r="1523" spans="4:8" ht="15" customHeight="1">
      <c r="D1523" s="7"/>
      <c r="F1523" s="7"/>
      <c r="H1523" s="15"/>
    </row>
    <row r="1524" spans="4:8" ht="15" customHeight="1">
      <c r="D1524" s="7"/>
      <c r="F1524" s="7"/>
      <c r="H1524" s="15"/>
    </row>
    <row r="1525" spans="4:8" ht="15" customHeight="1">
      <c r="D1525" s="7"/>
      <c r="F1525" s="7"/>
      <c r="H1525" s="15"/>
    </row>
    <row r="1526" spans="4:8" ht="15" customHeight="1">
      <c r="D1526" s="7"/>
      <c r="F1526" s="7"/>
      <c r="H1526" s="15"/>
    </row>
    <row r="1527" spans="4:8" ht="15" customHeight="1">
      <c r="D1527" s="7"/>
      <c r="F1527" s="7"/>
      <c r="H1527" s="15"/>
    </row>
    <row r="1528" spans="4:8" ht="15" customHeight="1">
      <c r="D1528" s="7"/>
      <c r="F1528" s="7"/>
      <c r="H1528" s="15"/>
    </row>
    <row r="1529" spans="4:8" ht="15" customHeight="1">
      <c r="D1529" s="7"/>
      <c r="F1529" s="7"/>
      <c r="H1529" s="15"/>
    </row>
    <row r="1530" spans="4:8" ht="15" customHeight="1">
      <c r="D1530" s="7"/>
      <c r="F1530" s="7"/>
      <c r="H1530" s="15"/>
    </row>
    <row r="1531" spans="4:8" ht="15" customHeight="1">
      <c r="D1531" s="7"/>
      <c r="F1531" s="7"/>
      <c r="H1531" s="15"/>
    </row>
    <row r="1532" spans="4:8" ht="15" customHeight="1">
      <c r="D1532" s="7"/>
      <c r="F1532" s="7"/>
      <c r="H1532" s="15"/>
    </row>
    <row r="1533" spans="4:8" ht="15" customHeight="1">
      <c r="D1533" s="7"/>
      <c r="F1533" s="7"/>
      <c r="H1533" s="15"/>
    </row>
    <row r="1534" spans="4:8" ht="15" customHeight="1">
      <c r="D1534" s="7"/>
      <c r="F1534" s="7"/>
      <c r="H1534" s="15"/>
    </row>
    <row r="1535" spans="4:8" ht="15" customHeight="1">
      <c r="D1535" s="7"/>
      <c r="F1535" s="7"/>
      <c r="H1535" s="15"/>
    </row>
    <row r="1536" spans="4:8" ht="15" customHeight="1">
      <c r="D1536" s="7"/>
      <c r="F1536" s="7"/>
      <c r="H1536" s="15"/>
    </row>
    <row r="1537" spans="4:8" ht="15" customHeight="1">
      <c r="D1537" s="7"/>
      <c r="F1537" s="7"/>
      <c r="H1537" s="15"/>
    </row>
    <row r="1538" spans="4:8" ht="15" customHeight="1">
      <c r="D1538" s="7"/>
      <c r="F1538" s="7"/>
      <c r="H1538" s="15"/>
    </row>
    <row r="1539" spans="4:8" ht="15" customHeight="1">
      <c r="D1539" s="7"/>
      <c r="F1539" s="7"/>
      <c r="H1539" s="15"/>
    </row>
    <row r="1540" spans="4:8" ht="15" customHeight="1">
      <c r="D1540" s="7"/>
      <c r="F1540" s="7"/>
      <c r="H1540" s="15"/>
    </row>
    <row r="1541" spans="4:8" ht="15" customHeight="1">
      <c r="D1541" s="7"/>
      <c r="F1541" s="7"/>
      <c r="H1541" s="15"/>
    </row>
    <row r="1542" spans="4:8" ht="15" customHeight="1">
      <c r="D1542" s="7"/>
      <c r="F1542" s="7"/>
      <c r="H1542" s="15"/>
    </row>
    <row r="1543" spans="4:8" ht="15" customHeight="1">
      <c r="D1543" s="7"/>
      <c r="F1543" s="7"/>
      <c r="H1543" s="15"/>
    </row>
    <row r="1544" spans="4:8" ht="15" customHeight="1">
      <c r="D1544" s="7"/>
      <c r="F1544" s="7"/>
      <c r="H1544" s="15"/>
    </row>
    <row r="1545" spans="4:8" ht="15" customHeight="1">
      <c r="D1545" s="7"/>
      <c r="F1545" s="7"/>
      <c r="H1545" s="15"/>
    </row>
    <row r="1546" spans="4:8" ht="15" customHeight="1">
      <c r="D1546" s="7"/>
      <c r="F1546" s="7"/>
      <c r="H1546" s="15"/>
    </row>
    <row r="1547" spans="4:8" ht="15" customHeight="1">
      <c r="D1547" s="7"/>
      <c r="F1547" s="7"/>
      <c r="H1547" s="15"/>
    </row>
    <row r="1548" spans="4:8" ht="15" customHeight="1">
      <c r="D1548" s="7"/>
      <c r="F1548" s="7"/>
      <c r="H1548" s="15"/>
    </row>
    <row r="1549" spans="4:8" ht="15" customHeight="1">
      <c r="D1549" s="7"/>
      <c r="F1549" s="7"/>
      <c r="H1549" s="15"/>
    </row>
    <row r="1550" spans="4:8" ht="15" customHeight="1">
      <c r="D1550" s="7"/>
      <c r="F1550" s="7"/>
      <c r="H1550" s="15"/>
    </row>
    <row r="1551" spans="4:8" ht="15" customHeight="1">
      <c r="D1551" s="7"/>
      <c r="F1551" s="7"/>
      <c r="H1551" s="15"/>
    </row>
    <row r="1552" spans="4:8" ht="15" customHeight="1">
      <c r="D1552" s="7"/>
      <c r="F1552" s="7"/>
      <c r="H1552" s="15"/>
    </row>
    <row r="1553" spans="4:8" ht="15" customHeight="1">
      <c r="D1553" s="7"/>
      <c r="F1553" s="7"/>
      <c r="H1553" s="15"/>
    </row>
    <row r="1554" spans="4:8" ht="15" customHeight="1">
      <c r="D1554" s="7"/>
      <c r="F1554" s="7"/>
      <c r="H1554" s="15"/>
    </row>
    <row r="1555" spans="4:8" ht="15" customHeight="1">
      <c r="D1555" s="7"/>
      <c r="F1555" s="7"/>
      <c r="H1555" s="15"/>
    </row>
    <row r="1556" spans="4:8" ht="15" customHeight="1">
      <c r="D1556" s="7"/>
      <c r="F1556" s="7"/>
      <c r="H1556" s="15"/>
    </row>
    <row r="1557" spans="4:8" ht="15" customHeight="1">
      <c r="D1557" s="7"/>
      <c r="F1557" s="7"/>
      <c r="H1557" s="15"/>
    </row>
    <row r="1558" spans="4:8" ht="15" customHeight="1">
      <c r="D1558" s="7"/>
      <c r="F1558" s="7"/>
      <c r="H1558" s="15"/>
    </row>
    <row r="1559" spans="4:8" ht="15" customHeight="1">
      <c r="D1559" s="7"/>
      <c r="F1559" s="7"/>
      <c r="H1559" s="15"/>
    </row>
    <row r="1560" spans="4:8" ht="15" customHeight="1">
      <c r="D1560" s="7"/>
      <c r="F1560" s="7"/>
      <c r="H1560" s="15"/>
    </row>
    <row r="1561" spans="4:8" ht="15" customHeight="1">
      <c r="D1561" s="7"/>
      <c r="F1561" s="7"/>
      <c r="H1561" s="15"/>
    </row>
    <row r="1562" spans="4:8" ht="15" customHeight="1">
      <c r="D1562" s="7"/>
      <c r="F1562" s="7"/>
      <c r="H1562" s="15"/>
    </row>
    <row r="1563" spans="4:8" ht="15" customHeight="1">
      <c r="D1563" s="7"/>
      <c r="F1563" s="7"/>
      <c r="H1563" s="15"/>
    </row>
    <row r="1564" spans="4:8" ht="15" customHeight="1">
      <c r="D1564" s="7"/>
      <c r="F1564" s="7"/>
      <c r="H1564" s="15"/>
    </row>
    <row r="1565" spans="4:8" ht="15" customHeight="1">
      <c r="D1565" s="7"/>
      <c r="F1565" s="7"/>
      <c r="H1565" s="15"/>
    </row>
    <row r="1566" spans="4:8" ht="15" customHeight="1">
      <c r="D1566" s="7"/>
      <c r="F1566" s="7"/>
      <c r="H1566" s="15"/>
    </row>
    <row r="1567" spans="4:8" ht="15" customHeight="1">
      <c r="D1567" s="7"/>
      <c r="F1567" s="7"/>
      <c r="H1567" s="15"/>
    </row>
    <row r="1568" spans="4:8" ht="15" customHeight="1">
      <c r="D1568" s="7"/>
      <c r="F1568" s="7"/>
      <c r="H1568" s="15"/>
    </row>
    <row r="1569" spans="4:8" ht="15" customHeight="1">
      <c r="D1569" s="7"/>
      <c r="F1569" s="7"/>
      <c r="H1569" s="15"/>
    </row>
    <row r="1570" spans="4:8" ht="15" customHeight="1">
      <c r="D1570" s="7"/>
      <c r="F1570" s="7"/>
      <c r="H1570" s="15"/>
    </row>
    <row r="1571" spans="4:8" ht="15" customHeight="1">
      <c r="D1571" s="7"/>
      <c r="F1571" s="7"/>
      <c r="H1571" s="15"/>
    </row>
    <row r="1572" spans="4:8" ht="15" customHeight="1">
      <c r="D1572" s="7"/>
      <c r="F1572" s="7"/>
      <c r="H1572" s="15"/>
    </row>
    <row r="1573" spans="4:8" ht="15" customHeight="1">
      <c r="D1573" s="7"/>
      <c r="F1573" s="7"/>
      <c r="H1573" s="15"/>
    </row>
    <row r="1574" spans="4:8" ht="15" customHeight="1">
      <c r="D1574" s="7"/>
      <c r="F1574" s="7"/>
      <c r="H1574" s="15"/>
    </row>
    <row r="1575" spans="4:8" ht="15" customHeight="1">
      <c r="D1575" s="7"/>
      <c r="F1575" s="7"/>
      <c r="H1575" s="15"/>
    </row>
    <row r="1576" spans="4:8" ht="15" customHeight="1">
      <c r="D1576" s="7"/>
      <c r="F1576" s="7"/>
      <c r="H1576" s="15"/>
    </row>
    <row r="1577" spans="4:8" ht="15" customHeight="1">
      <c r="D1577" s="7"/>
      <c r="F1577" s="7"/>
      <c r="H1577" s="15"/>
    </row>
    <row r="1578" spans="4:8" ht="15" customHeight="1">
      <c r="D1578" s="7"/>
      <c r="F1578" s="7"/>
      <c r="H1578" s="15"/>
    </row>
    <row r="1579" spans="4:8" ht="15" customHeight="1">
      <c r="D1579" s="7"/>
      <c r="F1579" s="7"/>
      <c r="H1579" s="15"/>
    </row>
    <row r="1580" spans="4:8" ht="15" customHeight="1">
      <c r="D1580" s="7"/>
      <c r="F1580" s="7"/>
      <c r="H1580" s="15"/>
    </row>
    <row r="1581" spans="4:8" ht="15" customHeight="1">
      <c r="D1581" s="7"/>
      <c r="F1581" s="7"/>
      <c r="H1581" s="15"/>
    </row>
    <row r="1582" spans="4:8" ht="15" customHeight="1">
      <c r="D1582" s="7"/>
      <c r="F1582" s="7"/>
      <c r="H1582" s="15"/>
    </row>
    <row r="1583" spans="4:8" ht="15" customHeight="1">
      <c r="D1583" s="7"/>
      <c r="F1583" s="7"/>
      <c r="H1583" s="15"/>
    </row>
    <row r="1584" spans="4:8" ht="15" customHeight="1">
      <c r="D1584" s="7"/>
      <c r="F1584" s="7"/>
      <c r="H1584" s="15"/>
    </row>
    <row r="1585" spans="4:8" ht="15" customHeight="1">
      <c r="D1585" s="7"/>
      <c r="F1585" s="7"/>
      <c r="H1585" s="15"/>
    </row>
    <row r="1586" spans="4:8" ht="15" customHeight="1">
      <c r="D1586" s="7"/>
      <c r="F1586" s="7"/>
      <c r="H1586" s="15"/>
    </row>
    <row r="1587" spans="4:8" ht="15" customHeight="1">
      <c r="D1587" s="7"/>
      <c r="F1587" s="7"/>
      <c r="H1587" s="15"/>
    </row>
    <row r="1588" spans="4:8" ht="15" customHeight="1">
      <c r="D1588" s="7"/>
      <c r="F1588" s="7"/>
      <c r="H1588" s="15"/>
    </row>
    <row r="1589" spans="4:8" ht="15" customHeight="1">
      <c r="D1589" s="7"/>
      <c r="F1589" s="7"/>
      <c r="H1589" s="15"/>
    </row>
    <row r="1590" spans="4:8" ht="15" customHeight="1">
      <c r="D1590" s="7"/>
      <c r="F1590" s="7"/>
      <c r="H1590" s="15"/>
    </row>
    <row r="1591" spans="4:8" ht="15" customHeight="1">
      <c r="D1591" s="7"/>
      <c r="F1591" s="7"/>
      <c r="H1591" s="15"/>
    </row>
    <row r="1592" spans="4:8" ht="15" customHeight="1">
      <c r="D1592" s="7"/>
      <c r="F1592" s="7"/>
      <c r="H1592" s="15"/>
    </row>
    <row r="1593" spans="4:8" ht="15" customHeight="1">
      <c r="D1593" s="7"/>
      <c r="F1593" s="7"/>
      <c r="H1593" s="15"/>
    </row>
    <row r="1594" spans="4:8" ht="15" customHeight="1">
      <c r="D1594" s="7"/>
      <c r="F1594" s="7"/>
      <c r="H1594" s="15"/>
    </row>
    <row r="1595" spans="4:8" ht="15" customHeight="1">
      <c r="D1595" s="7"/>
      <c r="F1595" s="7"/>
      <c r="H1595" s="15"/>
    </row>
    <row r="1596" spans="4:8" ht="15" customHeight="1">
      <c r="D1596" s="7"/>
      <c r="F1596" s="7"/>
      <c r="H1596" s="15"/>
    </row>
    <row r="1597" spans="4:8" ht="15" customHeight="1">
      <c r="D1597" s="7"/>
      <c r="F1597" s="7"/>
      <c r="H1597" s="15"/>
    </row>
    <row r="1598" spans="4:8" ht="15" customHeight="1">
      <c r="D1598" s="7"/>
      <c r="F1598" s="7"/>
      <c r="H1598" s="15"/>
    </row>
    <row r="1599" spans="4:8" ht="15" customHeight="1">
      <c r="D1599" s="7"/>
      <c r="F1599" s="7"/>
      <c r="H1599" s="15"/>
    </row>
    <row r="1600" spans="4:8" ht="15" customHeight="1">
      <c r="D1600" s="7"/>
      <c r="F1600" s="7"/>
      <c r="H1600" s="15"/>
    </row>
    <row r="1601" spans="4:8" ht="15" customHeight="1">
      <c r="D1601" s="7"/>
      <c r="F1601" s="7"/>
      <c r="H1601" s="15"/>
    </row>
    <row r="1602" spans="4:8" ht="15" customHeight="1">
      <c r="D1602" s="7"/>
      <c r="F1602" s="7"/>
      <c r="H1602" s="15"/>
    </row>
    <row r="1603" spans="4:8" ht="15" customHeight="1">
      <c r="D1603" s="7"/>
      <c r="F1603" s="7"/>
      <c r="H1603" s="15"/>
    </row>
    <row r="1604" spans="4:8" ht="15" customHeight="1">
      <c r="D1604" s="7"/>
      <c r="F1604" s="7"/>
      <c r="H1604" s="15"/>
    </row>
    <row r="1605" spans="4:8" ht="15" customHeight="1">
      <c r="D1605" s="7"/>
      <c r="F1605" s="7"/>
      <c r="H1605" s="15"/>
    </row>
    <row r="1606" spans="4:8" ht="15" customHeight="1">
      <c r="D1606" s="7"/>
      <c r="F1606" s="7"/>
      <c r="H1606" s="15"/>
    </row>
    <row r="1607" spans="4:8" ht="15" customHeight="1">
      <c r="D1607" s="7"/>
      <c r="F1607" s="7"/>
      <c r="H1607" s="15"/>
    </row>
    <row r="1608" spans="4:8" ht="15" customHeight="1">
      <c r="D1608" s="7"/>
      <c r="F1608" s="7"/>
      <c r="H1608" s="15"/>
    </row>
    <row r="1609" spans="4:8" ht="15" customHeight="1">
      <c r="D1609" s="7"/>
      <c r="F1609" s="7"/>
      <c r="H1609" s="15"/>
    </row>
    <row r="1610" spans="4:8" ht="15" customHeight="1">
      <c r="D1610" s="7"/>
      <c r="F1610" s="7"/>
      <c r="H1610" s="15"/>
    </row>
    <row r="1611" spans="4:8" ht="15" customHeight="1">
      <c r="D1611" s="7"/>
      <c r="F1611" s="7"/>
      <c r="H1611" s="15"/>
    </row>
    <row r="1612" spans="4:8" ht="15" customHeight="1">
      <c r="D1612" s="7"/>
      <c r="F1612" s="7"/>
      <c r="H1612" s="15"/>
    </row>
    <row r="1613" spans="4:8" ht="15" customHeight="1">
      <c r="D1613" s="7"/>
      <c r="F1613" s="7"/>
      <c r="H1613" s="15"/>
    </row>
    <row r="1614" spans="4:8" ht="15" customHeight="1">
      <c r="D1614" s="7"/>
      <c r="F1614" s="7"/>
      <c r="H1614" s="15"/>
    </row>
    <row r="1615" spans="4:8" ht="15" customHeight="1">
      <c r="D1615" s="7"/>
      <c r="F1615" s="7"/>
      <c r="H1615" s="15"/>
    </row>
    <row r="1616" spans="4:8" ht="15" customHeight="1">
      <c r="D1616" s="7"/>
      <c r="F1616" s="7"/>
      <c r="H1616" s="15"/>
    </row>
    <row r="1617" spans="4:8" ht="15" customHeight="1">
      <c r="D1617" s="7"/>
      <c r="F1617" s="7"/>
      <c r="H1617" s="15"/>
    </row>
    <row r="1618" spans="4:8" ht="15" customHeight="1">
      <c r="D1618" s="7"/>
      <c r="F1618" s="7"/>
      <c r="H1618" s="15"/>
    </row>
    <row r="1619" spans="4:8" ht="15" customHeight="1">
      <c r="D1619" s="7"/>
      <c r="F1619" s="7"/>
      <c r="H1619" s="15"/>
    </row>
    <row r="1620" spans="4:8" ht="15" customHeight="1">
      <c r="D1620" s="7"/>
      <c r="F1620" s="7"/>
      <c r="H1620" s="15"/>
    </row>
    <row r="1621" spans="4:8" ht="15" customHeight="1">
      <c r="D1621" s="7"/>
      <c r="F1621" s="7"/>
      <c r="H1621" s="15"/>
    </row>
    <row r="1622" spans="4:8" ht="15" customHeight="1">
      <c r="D1622" s="7"/>
      <c r="F1622" s="7"/>
      <c r="H1622" s="15"/>
    </row>
    <row r="1623" spans="4:8" ht="15" customHeight="1">
      <c r="D1623" s="7"/>
      <c r="F1623" s="7"/>
      <c r="H1623" s="15"/>
    </row>
    <row r="1624" spans="4:8" ht="15" customHeight="1">
      <c r="D1624" s="7"/>
      <c r="F1624" s="7"/>
      <c r="H1624" s="15"/>
    </row>
    <row r="1625" spans="4:8" ht="15" customHeight="1">
      <c r="D1625" s="7"/>
      <c r="F1625" s="7"/>
      <c r="H1625" s="15"/>
    </row>
    <row r="1626" spans="4:8" ht="15" customHeight="1">
      <c r="D1626" s="7"/>
      <c r="F1626" s="7"/>
      <c r="H1626" s="15"/>
    </row>
    <row r="1627" spans="4:8" ht="15" customHeight="1">
      <c r="D1627" s="7"/>
      <c r="F1627" s="7"/>
      <c r="H1627" s="15"/>
    </row>
    <row r="1628" spans="4:8" ht="15" customHeight="1">
      <c r="D1628" s="7"/>
      <c r="F1628" s="7"/>
      <c r="H1628" s="15"/>
    </row>
    <row r="1629" spans="4:8" ht="15" customHeight="1">
      <c r="D1629" s="7"/>
      <c r="F1629" s="7"/>
      <c r="H1629" s="15"/>
    </row>
    <row r="1630" spans="4:8" ht="15" customHeight="1">
      <c r="D1630" s="7"/>
      <c r="F1630" s="7"/>
      <c r="H1630" s="15"/>
    </row>
    <row r="1631" spans="4:8" ht="15" customHeight="1">
      <c r="D1631" s="7"/>
      <c r="F1631" s="7"/>
      <c r="H1631" s="15"/>
    </row>
    <row r="1632" spans="4:8" ht="15" customHeight="1">
      <c r="D1632" s="7"/>
      <c r="F1632" s="7"/>
      <c r="H1632" s="15"/>
    </row>
    <row r="1633" spans="4:8" ht="15" customHeight="1">
      <c r="D1633" s="7"/>
      <c r="F1633" s="7"/>
      <c r="H1633" s="15"/>
    </row>
    <row r="1634" spans="4:8" ht="15" customHeight="1">
      <c r="D1634" s="7"/>
      <c r="F1634" s="7"/>
      <c r="H1634" s="15"/>
    </row>
    <row r="1635" spans="4:8" ht="15" customHeight="1">
      <c r="D1635" s="7"/>
      <c r="F1635" s="7"/>
      <c r="H1635" s="15"/>
    </row>
    <row r="1636" spans="4:8" ht="15" customHeight="1">
      <c r="D1636" s="7"/>
      <c r="F1636" s="7"/>
      <c r="H1636" s="15"/>
    </row>
    <row r="1637" spans="4:8" ht="15" customHeight="1">
      <c r="D1637" s="7"/>
      <c r="F1637" s="7"/>
      <c r="H1637" s="15"/>
    </row>
    <row r="1638" spans="4:8" ht="15" customHeight="1">
      <c r="D1638" s="7"/>
      <c r="F1638" s="7"/>
      <c r="H1638" s="15"/>
    </row>
    <row r="1639" spans="4:8" ht="15" customHeight="1">
      <c r="D1639" s="7"/>
      <c r="F1639" s="7"/>
      <c r="H1639" s="15"/>
    </row>
    <row r="1640" spans="4:8" ht="15" customHeight="1">
      <c r="D1640" s="7"/>
      <c r="F1640" s="7"/>
      <c r="H1640" s="15"/>
    </row>
    <row r="1641" spans="4:8" ht="15" customHeight="1">
      <c r="D1641" s="7"/>
      <c r="F1641" s="7"/>
      <c r="H1641" s="15"/>
    </row>
    <row r="1642" spans="4:8" ht="15" customHeight="1">
      <c r="D1642" s="7"/>
      <c r="F1642" s="7"/>
      <c r="H1642" s="15"/>
    </row>
    <row r="1643" spans="4:8" ht="15" customHeight="1">
      <c r="D1643" s="7"/>
      <c r="F1643" s="7"/>
      <c r="H1643" s="15"/>
    </row>
    <row r="1644" spans="4:8" ht="15" customHeight="1">
      <c r="D1644" s="7"/>
      <c r="F1644" s="7"/>
      <c r="H1644" s="15"/>
    </row>
    <row r="1645" spans="4:8" ht="15" customHeight="1">
      <c r="D1645" s="7"/>
      <c r="F1645" s="7"/>
      <c r="H1645" s="15"/>
    </row>
    <row r="1646" spans="4:8" ht="15" customHeight="1">
      <c r="D1646" s="7"/>
      <c r="F1646" s="7"/>
      <c r="H1646" s="15"/>
    </row>
    <row r="1647" spans="4:8" ht="15" customHeight="1">
      <c r="D1647" s="7"/>
      <c r="F1647" s="7"/>
      <c r="H1647" s="15"/>
    </row>
    <row r="1648" spans="4:8" ht="15" customHeight="1">
      <c r="D1648" s="7"/>
      <c r="F1648" s="7"/>
      <c r="H1648" s="15"/>
    </row>
    <row r="1649" spans="4:8" ht="15" customHeight="1">
      <c r="D1649" s="7"/>
      <c r="F1649" s="7"/>
      <c r="H1649" s="15"/>
    </row>
    <row r="1650" spans="4:8" ht="15" customHeight="1">
      <c r="D1650" s="7"/>
      <c r="F1650" s="7"/>
      <c r="H1650" s="15"/>
    </row>
    <row r="1651" spans="4:8" ht="15" customHeight="1">
      <c r="D1651" s="7"/>
      <c r="F1651" s="7"/>
      <c r="H1651" s="15"/>
    </row>
    <row r="1652" spans="4:8" ht="15" customHeight="1">
      <c r="D1652" s="7"/>
      <c r="F1652" s="7"/>
      <c r="H1652" s="15"/>
    </row>
    <row r="1653" spans="4:8" ht="15" customHeight="1">
      <c r="D1653" s="7"/>
      <c r="F1653" s="7"/>
      <c r="H1653" s="15"/>
    </row>
    <row r="1654" spans="4:8" ht="15" customHeight="1">
      <c r="D1654" s="7"/>
      <c r="F1654" s="7"/>
      <c r="H1654" s="15"/>
    </row>
    <row r="1655" spans="4:8" ht="15" customHeight="1">
      <c r="D1655" s="7"/>
      <c r="F1655" s="7"/>
      <c r="H1655" s="15"/>
    </row>
    <row r="1656" spans="4:8" ht="15" customHeight="1">
      <c r="D1656" s="7"/>
      <c r="F1656" s="7"/>
      <c r="H1656" s="15"/>
    </row>
    <row r="1657" spans="4:8" ht="15" customHeight="1">
      <c r="D1657" s="7"/>
      <c r="F1657" s="7"/>
      <c r="H1657" s="15"/>
    </row>
    <row r="1658" spans="4:8" ht="15" customHeight="1">
      <c r="D1658" s="7"/>
      <c r="F1658" s="7"/>
      <c r="H1658" s="15"/>
    </row>
    <row r="1659" spans="4:8" ht="15" customHeight="1">
      <c r="D1659" s="7"/>
      <c r="F1659" s="7"/>
      <c r="H1659" s="15"/>
    </row>
    <row r="1660" spans="4:8" ht="15" customHeight="1">
      <c r="D1660" s="7"/>
      <c r="F1660" s="7"/>
      <c r="H1660" s="15"/>
    </row>
    <row r="1661" spans="4:8" ht="15" customHeight="1">
      <c r="D1661" s="7"/>
      <c r="F1661" s="7"/>
      <c r="H1661" s="15"/>
    </row>
    <row r="1662" spans="4:8" ht="15" customHeight="1">
      <c r="D1662" s="7"/>
      <c r="F1662" s="7"/>
      <c r="H1662" s="15"/>
    </row>
    <row r="1663" spans="4:8" ht="15" customHeight="1">
      <c r="D1663" s="7"/>
      <c r="F1663" s="7"/>
      <c r="H1663" s="15"/>
    </row>
    <row r="1664" spans="4:8" ht="15" customHeight="1">
      <c r="D1664" s="7"/>
      <c r="F1664" s="7"/>
      <c r="H1664" s="15"/>
    </row>
    <row r="1665" spans="4:8" ht="15" customHeight="1">
      <c r="D1665" s="7"/>
      <c r="F1665" s="7"/>
      <c r="H1665" s="15"/>
    </row>
    <row r="1666" spans="4:8" ht="15" customHeight="1">
      <c r="D1666" s="7"/>
      <c r="F1666" s="7"/>
      <c r="H1666" s="15"/>
    </row>
    <row r="1667" spans="4:8" ht="15" customHeight="1">
      <c r="D1667" s="7"/>
      <c r="F1667" s="7"/>
      <c r="H1667" s="15"/>
    </row>
    <row r="1668" spans="4:8" ht="15" customHeight="1">
      <c r="D1668" s="7"/>
      <c r="F1668" s="7"/>
      <c r="H1668" s="15"/>
    </row>
    <row r="1669" spans="4:8" ht="15" customHeight="1">
      <c r="D1669" s="7"/>
      <c r="F1669" s="7"/>
      <c r="H1669" s="15"/>
    </row>
    <row r="1670" spans="4:8" ht="15" customHeight="1">
      <c r="D1670" s="7"/>
      <c r="F1670" s="7"/>
      <c r="H1670" s="15"/>
    </row>
    <row r="1671" spans="4:8" ht="15" customHeight="1">
      <c r="D1671" s="7"/>
      <c r="F1671" s="7"/>
      <c r="H1671" s="15"/>
    </row>
    <row r="1672" spans="4:8" ht="15" customHeight="1">
      <c r="D1672" s="7"/>
      <c r="F1672" s="7"/>
      <c r="H1672" s="15"/>
    </row>
    <row r="1673" spans="4:8" ht="15" customHeight="1">
      <c r="D1673" s="7"/>
      <c r="F1673" s="7"/>
      <c r="H1673" s="15"/>
    </row>
    <row r="1674" spans="4:8" ht="15" customHeight="1">
      <c r="D1674" s="7"/>
      <c r="F1674" s="7"/>
      <c r="H1674" s="15"/>
    </row>
    <row r="1675" spans="4:8" ht="15" customHeight="1">
      <c r="D1675" s="7"/>
      <c r="F1675" s="7"/>
      <c r="H1675" s="15"/>
    </row>
    <row r="1676" spans="4:8" ht="15" customHeight="1">
      <c r="D1676" s="7"/>
      <c r="F1676" s="7"/>
      <c r="H1676" s="15"/>
    </row>
    <row r="1677" spans="4:8" ht="15" customHeight="1">
      <c r="D1677" s="7"/>
      <c r="F1677" s="7"/>
      <c r="H1677" s="15"/>
    </row>
    <row r="1678" spans="4:8" ht="15" customHeight="1">
      <c r="D1678" s="7"/>
      <c r="F1678" s="7"/>
      <c r="H1678" s="15"/>
    </row>
    <row r="1679" spans="4:8" ht="15" customHeight="1">
      <c r="D1679" s="7"/>
      <c r="F1679" s="7"/>
      <c r="H1679" s="15"/>
    </row>
    <row r="1680" spans="4:8" ht="15" customHeight="1">
      <c r="D1680" s="7"/>
      <c r="F1680" s="7"/>
      <c r="H1680" s="15"/>
    </row>
    <row r="1681" spans="4:8" ht="15" customHeight="1">
      <c r="D1681" s="7"/>
      <c r="F1681" s="7"/>
      <c r="H1681" s="15"/>
    </row>
    <row r="1682" spans="4:8" ht="15" customHeight="1">
      <c r="D1682" s="7"/>
      <c r="F1682" s="7"/>
      <c r="H1682" s="15"/>
    </row>
    <row r="1683" spans="4:8" ht="15" customHeight="1">
      <c r="D1683" s="7"/>
      <c r="F1683" s="7"/>
      <c r="H1683" s="15"/>
    </row>
    <row r="1684" spans="4:8" ht="15" customHeight="1">
      <c r="D1684" s="7"/>
      <c r="F1684" s="7"/>
      <c r="H1684" s="15"/>
    </row>
    <row r="1685" spans="4:8" ht="15" customHeight="1">
      <c r="D1685" s="7"/>
      <c r="F1685" s="7"/>
      <c r="H1685" s="15"/>
    </row>
    <row r="1686" spans="4:8" ht="15" customHeight="1">
      <c r="D1686" s="7"/>
      <c r="F1686" s="7"/>
      <c r="H1686" s="15"/>
    </row>
    <row r="1687" spans="4:8" ht="15" customHeight="1">
      <c r="D1687" s="7"/>
      <c r="F1687" s="7"/>
      <c r="H1687" s="15"/>
    </row>
    <row r="1688" spans="4:8" ht="15" customHeight="1">
      <c r="D1688" s="7"/>
      <c r="F1688" s="7"/>
      <c r="H1688" s="15"/>
    </row>
    <row r="1689" spans="4:8" ht="15" customHeight="1">
      <c r="D1689" s="7"/>
      <c r="F1689" s="7"/>
      <c r="H1689" s="15"/>
    </row>
    <row r="1690" spans="4:8" ht="15" customHeight="1">
      <c r="D1690" s="7"/>
      <c r="F1690" s="7"/>
      <c r="H1690" s="15"/>
    </row>
    <row r="1691" spans="4:8" ht="15" customHeight="1">
      <c r="D1691" s="7"/>
      <c r="F1691" s="7"/>
      <c r="H1691" s="15"/>
    </row>
    <row r="1692" spans="4:8" ht="15" customHeight="1">
      <c r="D1692" s="7"/>
      <c r="F1692" s="7"/>
      <c r="H1692" s="15"/>
    </row>
    <row r="1693" spans="4:8" ht="15" customHeight="1">
      <c r="D1693" s="7"/>
      <c r="F1693" s="7"/>
      <c r="H1693" s="15"/>
    </row>
    <row r="1694" spans="4:8" ht="15" customHeight="1">
      <c r="D1694" s="7"/>
      <c r="F1694" s="7"/>
      <c r="H1694" s="15"/>
    </row>
    <row r="1695" spans="4:8" ht="15" customHeight="1">
      <c r="D1695" s="7"/>
      <c r="F1695" s="7"/>
      <c r="H1695" s="15"/>
    </row>
    <row r="1696" spans="4:8" ht="15" customHeight="1">
      <c r="D1696" s="7"/>
      <c r="F1696" s="7"/>
      <c r="H1696" s="15"/>
    </row>
    <row r="1697" spans="4:8" ht="15" customHeight="1">
      <c r="D1697" s="7"/>
      <c r="F1697" s="7"/>
      <c r="H1697" s="15"/>
    </row>
    <row r="1698" spans="4:8" ht="15" customHeight="1">
      <c r="D1698" s="7"/>
      <c r="F1698" s="7"/>
      <c r="H1698" s="15"/>
    </row>
    <row r="1699" spans="4:8" ht="15" customHeight="1">
      <c r="D1699" s="7"/>
      <c r="F1699" s="7"/>
      <c r="H1699" s="15"/>
    </row>
    <row r="1700" spans="4:8" ht="15" customHeight="1">
      <c r="D1700" s="7"/>
      <c r="F1700" s="7"/>
      <c r="H1700" s="15"/>
    </row>
    <row r="1701" spans="4:8" ht="15" customHeight="1">
      <c r="D1701" s="7"/>
      <c r="F1701" s="7"/>
      <c r="H1701" s="15"/>
    </row>
    <row r="1702" spans="4:8" ht="15" customHeight="1">
      <c r="D1702" s="7"/>
      <c r="F1702" s="7"/>
      <c r="H1702" s="15"/>
    </row>
    <row r="1703" spans="4:8" ht="15" customHeight="1">
      <c r="D1703" s="7"/>
      <c r="F1703" s="7"/>
      <c r="H1703" s="15"/>
    </row>
    <row r="1704" spans="4:8" ht="15" customHeight="1">
      <c r="D1704" s="7"/>
      <c r="F1704" s="7"/>
      <c r="H1704" s="15"/>
    </row>
    <row r="1705" spans="4:8" ht="15" customHeight="1">
      <c r="D1705" s="7"/>
      <c r="F1705" s="7"/>
      <c r="H1705" s="15"/>
    </row>
    <row r="1706" spans="4:8" ht="15" customHeight="1">
      <c r="D1706" s="7"/>
      <c r="F1706" s="7"/>
      <c r="H1706" s="15"/>
    </row>
    <row r="1707" spans="4:8" ht="15" customHeight="1">
      <c r="D1707" s="7"/>
      <c r="F1707" s="7"/>
      <c r="H1707" s="15"/>
    </row>
    <row r="1708" spans="4:8" ht="15" customHeight="1">
      <c r="D1708" s="7"/>
      <c r="F1708" s="7"/>
      <c r="H1708" s="15"/>
    </row>
    <row r="1709" spans="4:8" ht="15" customHeight="1">
      <c r="D1709" s="7"/>
      <c r="F1709" s="7"/>
      <c r="H1709" s="15"/>
    </row>
    <row r="1710" spans="4:8" ht="15" customHeight="1">
      <c r="D1710" s="7"/>
      <c r="F1710" s="7"/>
      <c r="H1710" s="15"/>
    </row>
    <row r="1711" spans="4:8" ht="15" customHeight="1">
      <c r="D1711" s="7"/>
      <c r="F1711" s="7"/>
      <c r="H1711" s="15"/>
    </row>
    <row r="1712" spans="4:8" ht="15" customHeight="1">
      <c r="D1712" s="7"/>
      <c r="F1712" s="7"/>
      <c r="H1712" s="15"/>
    </row>
    <row r="1713" spans="4:8" ht="15" customHeight="1">
      <c r="D1713" s="7"/>
      <c r="F1713" s="7"/>
      <c r="H1713" s="15"/>
    </row>
    <row r="1714" spans="4:8" ht="15" customHeight="1">
      <c r="D1714" s="7"/>
      <c r="F1714" s="7"/>
      <c r="H1714" s="15"/>
    </row>
    <row r="1715" spans="4:8" ht="15" customHeight="1">
      <c r="D1715" s="7"/>
      <c r="F1715" s="7"/>
      <c r="H1715" s="15"/>
    </row>
    <row r="1716" spans="4:8" ht="15" customHeight="1">
      <c r="D1716" s="7"/>
      <c r="F1716" s="7"/>
      <c r="H1716" s="15"/>
    </row>
    <row r="1717" spans="4:8" ht="15" customHeight="1">
      <c r="D1717" s="7"/>
      <c r="F1717" s="7"/>
      <c r="H1717" s="15"/>
    </row>
    <row r="1718" spans="4:8" ht="15" customHeight="1">
      <c r="D1718" s="7"/>
      <c r="F1718" s="7"/>
      <c r="H1718" s="15"/>
    </row>
    <row r="1719" spans="4:8" ht="15" customHeight="1">
      <c r="D1719" s="7"/>
      <c r="F1719" s="7"/>
      <c r="H1719" s="15"/>
    </row>
    <row r="1720" spans="4:8" ht="15" customHeight="1">
      <c r="D1720" s="7"/>
      <c r="F1720" s="7"/>
      <c r="H1720" s="15"/>
    </row>
    <row r="1721" spans="4:8" ht="15" customHeight="1">
      <c r="D1721" s="7"/>
      <c r="F1721" s="7"/>
      <c r="H1721" s="15"/>
    </row>
    <row r="1722" spans="4:8" ht="15" customHeight="1">
      <c r="D1722" s="7"/>
      <c r="F1722" s="7"/>
      <c r="H1722" s="15"/>
    </row>
    <row r="1723" spans="4:8" ht="15" customHeight="1">
      <c r="D1723" s="7"/>
      <c r="F1723" s="7"/>
      <c r="H1723" s="15"/>
    </row>
    <row r="1724" spans="4:8" ht="15" customHeight="1">
      <c r="D1724" s="7"/>
      <c r="F1724" s="7"/>
      <c r="H1724" s="15"/>
    </row>
    <row r="1725" spans="4:8" ht="15" customHeight="1">
      <c r="D1725" s="7"/>
      <c r="F1725" s="7"/>
      <c r="H1725" s="15"/>
    </row>
    <row r="1726" spans="4:8" ht="15" customHeight="1">
      <c r="D1726" s="7"/>
      <c r="F1726" s="7"/>
      <c r="H1726" s="15"/>
    </row>
    <row r="1727" spans="4:8" ht="15" customHeight="1">
      <c r="D1727" s="7"/>
      <c r="F1727" s="7"/>
      <c r="H1727" s="15"/>
    </row>
    <row r="1728" spans="4:8" ht="15" customHeight="1">
      <c r="D1728" s="7"/>
      <c r="F1728" s="7"/>
      <c r="H1728" s="15"/>
    </row>
    <row r="1729" spans="4:8" ht="15" customHeight="1">
      <c r="D1729" s="7"/>
      <c r="F1729" s="7"/>
      <c r="H1729" s="15"/>
    </row>
    <row r="1730" spans="4:8" ht="15" customHeight="1">
      <c r="D1730" s="7"/>
      <c r="F1730" s="7"/>
      <c r="H1730" s="15"/>
    </row>
    <row r="1731" spans="4:8" ht="15" customHeight="1">
      <c r="D1731" s="7"/>
      <c r="F1731" s="7"/>
      <c r="H1731" s="15"/>
    </row>
    <row r="1732" spans="4:8" ht="15" customHeight="1">
      <c r="D1732" s="7"/>
      <c r="F1732" s="7"/>
      <c r="H1732" s="15"/>
    </row>
    <row r="1733" spans="4:8" ht="15" customHeight="1">
      <c r="D1733" s="7"/>
      <c r="F1733" s="7"/>
      <c r="H1733" s="15"/>
    </row>
    <row r="1734" spans="4:8" ht="15" customHeight="1">
      <c r="D1734" s="7"/>
      <c r="F1734" s="7"/>
      <c r="H1734" s="15"/>
    </row>
    <row r="1735" spans="4:8" ht="15" customHeight="1">
      <c r="D1735" s="7"/>
      <c r="F1735" s="7"/>
      <c r="H1735" s="15"/>
    </row>
    <row r="1736" spans="4:8" ht="15" customHeight="1">
      <c r="D1736" s="7"/>
      <c r="F1736" s="7"/>
      <c r="H1736" s="15"/>
    </row>
    <row r="1737" spans="4:8" ht="15" customHeight="1">
      <c r="D1737" s="7"/>
      <c r="F1737" s="7"/>
      <c r="H1737" s="15"/>
    </row>
    <row r="1738" spans="4:8" ht="15" customHeight="1">
      <c r="D1738" s="7"/>
      <c r="F1738" s="7"/>
      <c r="H1738" s="15"/>
    </row>
    <row r="1739" spans="4:8" ht="15" customHeight="1">
      <c r="D1739" s="7"/>
      <c r="F1739" s="7"/>
      <c r="H1739" s="15"/>
    </row>
    <row r="1740" spans="4:8" ht="15" customHeight="1">
      <c r="D1740" s="7"/>
      <c r="F1740" s="7"/>
      <c r="H1740" s="15"/>
    </row>
    <row r="1741" spans="4:8" ht="15" customHeight="1">
      <c r="D1741" s="7"/>
      <c r="F1741" s="7"/>
      <c r="H1741" s="15"/>
    </row>
    <row r="1742" spans="4:8" ht="15" customHeight="1">
      <c r="D1742" s="7"/>
      <c r="F1742" s="7"/>
      <c r="H1742" s="15"/>
    </row>
    <row r="1743" spans="4:8" ht="15" customHeight="1">
      <c r="D1743" s="7"/>
      <c r="F1743" s="7"/>
      <c r="H1743" s="15"/>
    </row>
    <row r="1744" spans="4:8" ht="15" customHeight="1">
      <c r="D1744" s="7"/>
      <c r="F1744" s="7"/>
      <c r="H1744" s="15"/>
    </row>
    <row r="1745" spans="4:8" ht="15" customHeight="1">
      <c r="D1745" s="7"/>
      <c r="F1745" s="7"/>
      <c r="H1745" s="15"/>
    </row>
    <row r="1746" spans="4:8" ht="15" customHeight="1">
      <c r="D1746" s="7"/>
      <c r="F1746" s="7"/>
      <c r="H1746" s="15"/>
    </row>
    <row r="1747" spans="4:8" ht="15" customHeight="1">
      <c r="D1747" s="7"/>
      <c r="F1747" s="7"/>
      <c r="H1747" s="15"/>
    </row>
    <row r="1748" spans="4:8" ht="15" customHeight="1">
      <c r="D1748" s="7"/>
      <c r="F1748" s="7"/>
      <c r="H1748" s="15"/>
    </row>
    <row r="1749" spans="4:8" ht="15" customHeight="1">
      <c r="D1749" s="7"/>
      <c r="F1749" s="7"/>
      <c r="H1749" s="15"/>
    </row>
    <row r="1750" spans="4:8" ht="15" customHeight="1">
      <c r="D1750" s="7"/>
      <c r="F1750" s="7"/>
      <c r="H1750" s="15"/>
    </row>
    <row r="1751" spans="4:8" ht="15" customHeight="1">
      <c r="D1751" s="7"/>
      <c r="F1751" s="7"/>
      <c r="H1751" s="15"/>
    </row>
    <row r="1752" spans="4:8" ht="15" customHeight="1">
      <c r="D1752" s="7"/>
      <c r="F1752" s="7"/>
      <c r="H1752" s="15"/>
    </row>
    <row r="1753" spans="4:8" ht="15" customHeight="1">
      <c r="D1753" s="7"/>
      <c r="F1753" s="7"/>
      <c r="H1753" s="15"/>
    </row>
    <row r="1754" spans="4:8" ht="15" customHeight="1">
      <c r="D1754" s="7"/>
      <c r="F1754" s="7"/>
      <c r="H1754" s="15"/>
    </row>
    <row r="1755" spans="4:8" ht="15" customHeight="1">
      <c r="D1755" s="7"/>
      <c r="F1755" s="7"/>
      <c r="H1755" s="15"/>
    </row>
    <row r="1756" spans="4:8" ht="15" customHeight="1">
      <c r="D1756" s="7"/>
      <c r="F1756" s="7"/>
      <c r="H1756" s="15"/>
    </row>
    <row r="1757" spans="4:8" ht="15" customHeight="1">
      <c r="D1757" s="7"/>
      <c r="F1757" s="7"/>
      <c r="H1757" s="15"/>
    </row>
    <row r="1758" spans="4:8" ht="15" customHeight="1">
      <c r="D1758" s="7"/>
      <c r="F1758" s="7"/>
      <c r="H1758" s="15"/>
    </row>
    <row r="1759" spans="4:8" ht="15" customHeight="1">
      <c r="D1759" s="7"/>
      <c r="F1759" s="7"/>
      <c r="H1759" s="15"/>
    </row>
    <row r="1760" spans="4:8" ht="15" customHeight="1">
      <c r="D1760" s="7"/>
      <c r="F1760" s="7"/>
      <c r="H1760" s="15"/>
    </row>
    <row r="1761" spans="4:8" ht="15" customHeight="1">
      <c r="D1761" s="7"/>
      <c r="F1761" s="7"/>
      <c r="H1761" s="15"/>
    </row>
    <row r="1762" spans="4:8" ht="15" customHeight="1">
      <c r="D1762" s="7"/>
      <c r="F1762" s="7"/>
      <c r="H1762" s="15"/>
    </row>
    <row r="1763" spans="4:8" ht="15" customHeight="1">
      <c r="D1763" s="7"/>
      <c r="F1763" s="7"/>
      <c r="H1763" s="15"/>
    </row>
    <row r="1764" spans="4:8" ht="15" customHeight="1">
      <c r="D1764" s="7"/>
      <c r="F1764" s="7"/>
      <c r="H1764" s="15"/>
    </row>
    <row r="1765" spans="4:8" ht="15" customHeight="1">
      <c r="D1765" s="7"/>
      <c r="F1765" s="7"/>
      <c r="H1765" s="15"/>
    </row>
    <row r="1766" spans="4:8" ht="15" customHeight="1">
      <c r="D1766" s="7"/>
      <c r="F1766" s="7"/>
      <c r="H1766" s="15"/>
    </row>
    <row r="1767" spans="4:8" ht="15" customHeight="1">
      <c r="D1767" s="7"/>
      <c r="F1767" s="7"/>
      <c r="H1767" s="15"/>
    </row>
    <row r="1768" spans="4:8" ht="15" customHeight="1">
      <c r="D1768" s="7"/>
      <c r="F1768" s="7"/>
      <c r="H1768" s="15"/>
    </row>
    <row r="1769" spans="4:8" ht="15" customHeight="1">
      <c r="D1769" s="7"/>
      <c r="F1769" s="7"/>
      <c r="H1769" s="15"/>
    </row>
    <row r="1770" spans="4:8" ht="15" customHeight="1">
      <c r="D1770" s="7"/>
      <c r="F1770" s="7"/>
      <c r="H1770" s="15"/>
    </row>
    <row r="1771" spans="4:8" ht="15" customHeight="1">
      <c r="D1771" s="7"/>
      <c r="F1771" s="7"/>
      <c r="H1771" s="15"/>
    </row>
    <row r="1772" spans="4:8" ht="15" customHeight="1">
      <c r="D1772" s="7"/>
      <c r="F1772" s="7"/>
      <c r="H1772" s="15"/>
    </row>
    <row r="1773" spans="4:8" ht="15" customHeight="1">
      <c r="D1773" s="7"/>
      <c r="F1773" s="7"/>
      <c r="H1773" s="15"/>
    </row>
    <row r="1774" spans="4:8" ht="15" customHeight="1">
      <c r="D1774" s="7"/>
      <c r="F1774" s="7"/>
      <c r="H1774" s="15"/>
    </row>
    <row r="1775" spans="4:8" ht="15" customHeight="1">
      <c r="D1775" s="7"/>
      <c r="F1775" s="7"/>
      <c r="H1775" s="15"/>
    </row>
    <row r="1776" spans="4:8" ht="15" customHeight="1">
      <c r="D1776" s="7"/>
      <c r="F1776" s="7"/>
      <c r="H1776" s="15"/>
    </row>
    <row r="1777" spans="4:8" ht="15" customHeight="1">
      <c r="D1777" s="7"/>
      <c r="F1777" s="7"/>
      <c r="H1777" s="15"/>
    </row>
    <row r="1778" spans="4:8" ht="15" customHeight="1">
      <c r="D1778" s="7"/>
      <c r="F1778" s="7"/>
      <c r="H1778" s="15"/>
    </row>
    <row r="1779" spans="4:8" ht="15" customHeight="1">
      <c r="D1779" s="7"/>
      <c r="F1779" s="7"/>
      <c r="H1779" s="15"/>
    </row>
    <row r="1780" spans="4:8" ht="15" customHeight="1">
      <c r="D1780" s="7"/>
      <c r="F1780" s="7"/>
      <c r="H1780" s="15"/>
    </row>
    <row r="1781" spans="4:8" ht="15" customHeight="1">
      <c r="D1781" s="7"/>
      <c r="F1781" s="7"/>
      <c r="H1781" s="15"/>
    </row>
    <row r="1782" spans="4:8" ht="15" customHeight="1">
      <c r="D1782" s="7"/>
      <c r="F1782" s="7"/>
      <c r="H1782" s="15"/>
    </row>
    <row r="1783" spans="4:8" ht="15" customHeight="1">
      <c r="D1783" s="7"/>
      <c r="F1783" s="7"/>
      <c r="H1783" s="15"/>
    </row>
    <row r="1784" spans="4:8" ht="15" customHeight="1">
      <c r="D1784" s="7"/>
      <c r="F1784" s="7"/>
      <c r="H1784" s="15"/>
    </row>
    <row r="1785" spans="4:8" ht="15" customHeight="1">
      <c r="D1785" s="7"/>
      <c r="F1785" s="7"/>
      <c r="H1785" s="15"/>
    </row>
    <row r="1786" spans="4:8" ht="15" customHeight="1">
      <c r="D1786" s="7"/>
      <c r="F1786" s="7"/>
      <c r="H1786" s="15"/>
    </row>
    <row r="1787" spans="4:8" ht="15" customHeight="1">
      <c r="D1787" s="7"/>
      <c r="F1787" s="7"/>
      <c r="H1787" s="15"/>
    </row>
    <row r="1788" spans="4:8" ht="15" customHeight="1">
      <c r="D1788" s="7"/>
      <c r="F1788" s="7"/>
      <c r="H1788" s="15"/>
    </row>
    <row r="1789" spans="4:8" ht="15" customHeight="1">
      <c r="D1789" s="7"/>
      <c r="F1789" s="7"/>
      <c r="H1789" s="15"/>
    </row>
    <row r="1790" spans="4:8" ht="15" customHeight="1">
      <c r="D1790" s="7"/>
      <c r="F1790" s="7"/>
      <c r="H1790" s="15"/>
    </row>
    <row r="1791" spans="4:8" ht="15" customHeight="1">
      <c r="D1791" s="7"/>
      <c r="F1791" s="7"/>
      <c r="H1791" s="15"/>
    </row>
    <row r="1792" spans="4:8" ht="15" customHeight="1">
      <c r="D1792" s="7"/>
      <c r="F1792" s="7"/>
      <c r="H1792" s="15"/>
    </row>
    <row r="1793" spans="4:8" ht="15" customHeight="1">
      <c r="D1793" s="7"/>
      <c r="F1793" s="7"/>
      <c r="H1793" s="15"/>
    </row>
    <row r="1794" spans="4:8" ht="15" customHeight="1">
      <c r="D1794" s="7"/>
      <c r="F1794" s="7"/>
      <c r="H1794" s="15"/>
    </row>
    <row r="1795" spans="4:8" ht="15" customHeight="1">
      <c r="D1795" s="7"/>
      <c r="F1795" s="7"/>
      <c r="H1795" s="15"/>
    </row>
    <row r="1796" spans="4:8" ht="15" customHeight="1">
      <c r="D1796" s="7"/>
      <c r="F1796" s="7"/>
      <c r="H1796" s="15"/>
    </row>
    <row r="1797" spans="4:8" ht="15" customHeight="1">
      <c r="D1797" s="7"/>
      <c r="F1797" s="7"/>
      <c r="H1797" s="15"/>
    </row>
    <row r="1798" spans="4:8" ht="15" customHeight="1">
      <c r="D1798" s="7"/>
      <c r="F1798" s="7"/>
      <c r="H1798" s="15"/>
    </row>
    <row r="1799" spans="4:8" ht="15" customHeight="1">
      <c r="D1799" s="7"/>
      <c r="F1799" s="7"/>
      <c r="H1799" s="15"/>
    </row>
    <row r="1800" spans="4:8" ht="15" customHeight="1">
      <c r="D1800" s="7"/>
      <c r="F1800" s="7"/>
      <c r="H1800" s="15"/>
    </row>
    <row r="1801" spans="4:8" ht="15" customHeight="1">
      <c r="D1801" s="7"/>
      <c r="F1801" s="7"/>
      <c r="H1801" s="15"/>
    </row>
    <row r="1802" spans="4:8" ht="15" customHeight="1">
      <c r="D1802" s="7"/>
      <c r="F1802" s="7"/>
      <c r="H1802" s="15"/>
    </row>
    <row r="1803" spans="4:8" ht="15" customHeight="1">
      <c r="D1803" s="7"/>
      <c r="F1803" s="7"/>
      <c r="H1803" s="15"/>
    </row>
    <row r="1804" spans="4:8" ht="15" customHeight="1">
      <c r="D1804" s="7"/>
      <c r="F1804" s="7"/>
      <c r="H1804" s="15"/>
    </row>
    <row r="1805" spans="4:8" ht="15" customHeight="1">
      <c r="D1805" s="7"/>
      <c r="F1805" s="7"/>
      <c r="H1805" s="15"/>
    </row>
    <row r="1806" spans="4:8" ht="15" customHeight="1">
      <c r="D1806" s="7"/>
      <c r="F1806" s="7"/>
      <c r="H1806" s="15"/>
    </row>
    <row r="1807" spans="4:8" ht="15" customHeight="1">
      <c r="D1807" s="7"/>
      <c r="F1807" s="7"/>
      <c r="H1807" s="15"/>
    </row>
    <row r="1808" spans="4:8" ht="15" customHeight="1">
      <c r="D1808" s="7"/>
      <c r="F1808" s="7"/>
      <c r="H1808" s="15"/>
    </row>
    <row r="1809" spans="4:8" ht="15" customHeight="1">
      <c r="D1809" s="7"/>
      <c r="F1809" s="7"/>
      <c r="H1809" s="15"/>
    </row>
    <row r="1810" spans="4:8" ht="15" customHeight="1">
      <c r="D1810" s="7"/>
      <c r="F1810" s="7"/>
      <c r="H1810" s="15"/>
    </row>
    <row r="1811" spans="4:8" ht="15" customHeight="1">
      <c r="D1811" s="7"/>
      <c r="F1811" s="7"/>
      <c r="H1811" s="15"/>
    </row>
    <row r="1812" spans="4:8" ht="15" customHeight="1">
      <c r="D1812" s="7"/>
      <c r="F1812" s="7"/>
      <c r="H1812" s="15"/>
    </row>
    <row r="1813" spans="4:8" ht="15" customHeight="1">
      <c r="D1813" s="7"/>
      <c r="F1813" s="7"/>
      <c r="H1813" s="15"/>
    </row>
    <row r="1814" spans="4:8" ht="15" customHeight="1">
      <c r="D1814" s="7"/>
      <c r="F1814" s="7"/>
      <c r="H1814" s="15"/>
    </row>
    <row r="1815" spans="4:8" ht="15" customHeight="1">
      <c r="D1815" s="7"/>
      <c r="F1815" s="7"/>
      <c r="H1815" s="15"/>
    </row>
    <row r="1816" spans="4:8" ht="15" customHeight="1">
      <c r="D1816" s="7"/>
      <c r="F1816" s="7"/>
      <c r="H1816" s="15"/>
    </row>
    <row r="1817" spans="4:8" ht="15" customHeight="1">
      <c r="D1817" s="7"/>
      <c r="F1817" s="7"/>
      <c r="H1817" s="15"/>
    </row>
    <row r="1818" spans="4:8" ht="15" customHeight="1">
      <c r="D1818" s="7"/>
      <c r="F1818" s="7"/>
      <c r="H1818" s="15"/>
    </row>
    <row r="1819" spans="4:8" ht="15" customHeight="1">
      <c r="D1819" s="7"/>
      <c r="F1819" s="7"/>
      <c r="H1819" s="15"/>
    </row>
    <row r="1820" spans="4:8" ht="15" customHeight="1">
      <c r="D1820" s="7"/>
      <c r="F1820" s="7"/>
      <c r="H1820" s="15"/>
    </row>
    <row r="1821" spans="4:8" ht="15" customHeight="1">
      <c r="D1821" s="7"/>
      <c r="F1821" s="7"/>
      <c r="H1821" s="15"/>
    </row>
    <row r="1822" spans="4:8" ht="15" customHeight="1">
      <c r="D1822" s="7"/>
      <c r="F1822" s="7"/>
      <c r="H1822" s="15"/>
    </row>
    <row r="1823" spans="4:8" ht="15" customHeight="1">
      <c r="D1823" s="7"/>
      <c r="F1823" s="7"/>
      <c r="H1823" s="15"/>
    </row>
    <row r="1824" spans="4:8" ht="15" customHeight="1">
      <c r="D1824" s="7"/>
      <c r="F1824" s="7"/>
      <c r="H1824" s="15"/>
    </row>
    <row r="1825" spans="4:8" ht="15" customHeight="1">
      <c r="D1825" s="7"/>
      <c r="F1825" s="7"/>
      <c r="H1825" s="15"/>
    </row>
    <row r="1826" spans="4:8" ht="15" customHeight="1">
      <c r="D1826" s="7"/>
      <c r="F1826" s="7"/>
      <c r="H1826" s="15"/>
    </row>
    <row r="1827" spans="4:8" ht="15" customHeight="1">
      <c r="D1827" s="7"/>
      <c r="F1827" s="7"/>
      <c r="H1827" s="15"/>
    </row>
    <row r="1828" spans="4:8" ht="15" customHeight="1">
      <c r="D1828" s="7"/>
      <c r="F1828" s="7"/>
      <c r="H1828" s="15"/>
    </row>
    <row r="1829" spans="4:8" ht="15" customHeight="1">
      <c r="D1829" s="7"/>
      <c r="F1829" s="7"/>
      <c r="H1829" s="15"/>
    </row>
    <row r="1830" spans="4:8" ht="15" customHeight="1">
      <c r="D1830" s="7"/>
      <c r="F1830" s="7"/>
      <c r="H1830" s="15"/>
    </row>
    <row r="1831" spans="4:8" ht="15" customHeight="1">
      <c r="D1831" s="7"/>
      <c r="F1831" s="7"/>
      <c r="H1831" s="15"/>
    </row>
    <row r="1832" spans="4:8" ht="15" customHeight="1">
      <c r="D1832" s="7"/>
      <c r="F1832" s="7"/>
      <c r="H1832" s="15"/>
    </row>
    <row r="1833" spans="4:8" ht="15" customHeight="1">
      <c r="D1833" s="7"/>
      <c r="F1833" s="7"/>
      <c r="H1833" s="15"/>
    </row>
    <row r="1834" spans="4:8" ht="15" customHeight="1">
      <c r="D1834" s="7"/>
      <c r="F1834" s="7"/>
      <c r="H1834" s="15"/>
    </row>
    <row r="1835" spans="4:8" ht="15" customHeight="1">
      <c r="D1835" s="7"/>
      <c r="F1835" s="7"/>
      <c r="H1835" s="15"/>
    </row>
    <row r="1836" spans="4:8" ht="15" customHeight="1">
      <c r="D1836" s="7"/>
      <c r="F1836" s="7"/>
      <c r="H1836" s="15"/>
    </row>
    <row r="1837" spans="4:8" ht="15" customHeight="1">
      <c r="D1837" s="7"/>
      <c r="F1837" s="7"/>
      <c r="H1837" s="15"/>
    </row>
    <row r="1838" spans="4:8" ht="15" customHeight="1">
      <c r="D1838" s="7"/>
      <c r="F1838" s="7"/>
      <c r="H1838" s="15"/>
    </row>
    <row r="1839" spans="4:8" ht="15" customHeight="1">
      <c r="D1839" s="7"/>
      <c r="F1839" s="7"/>
      <c r="H1839" s="15"/>
    </row>
    <row r="1840" spans="4:8" ht="15" customHeight="1">
      <c r="D1840" s="7"/>
      <c r="F1840" s="7"/>
      <c r="H1840" s="15"/>
    </row>
    <row r="1841" spans="4:8" ht="15" customHeight="1">
      <c r="D1841" s="7"/>
      <c r="F1841" s="7"/>
      <c r="H1841" s="15"/>
    </row>
    <row r="1842" spans="4:8" ht="15" customHeight="1">
      <c r="D1842" s="7"/>
      <c r="F1842" s="7"/>
      <c r="H1842" s="15"/>
    </row>
    <row r="1843" spans="4:8" ht="15" customHeight="1">
      <c r="D1843" s="7"/>
      <c r="F1843" s="7"/>
      <c r="H1843" s="15"/>
    </row>
    <row r="1844" spans="4:8" ht="15" customHeight="1">
      <c r="D1844" s="7"/>
      <c r="F1844" s="7"/>
      <c r="H1844" s="15"/>
    </row>
    <row r="1845" spans="4:8" ht="15" customHeight="1">
      <c r="D1845" s="7"/>
      <c r="F1845" s="7"/>
      <c r="H1845" s="15"/>
    </row>
    <row r="1846" spans="4:8" ht="15" customHeight="1">
      <c r="D1846" s="7"/>
      <c r="F1846" s="7"/>
      <c r="H1846" s="15"/>
    </row>
    <row r="1847" spans="4:8" ht="15" customHeight="1">
      <c r="D1847" s="7"/>
      <c r="F1847" s="7"/>
      <c r="H1847" s="15"/>
    </row>
    <row r="1848" spans="4:8" ht="15" customHeight="1">
      <c r="D1848" s="7"/>
      <c r="F1848" s="7"/>
      <c r="H1848" s="15"/>
    </row>
    <row r="1849" spans="4:8" ht="15" customHeight="1">
      <c r="D1849" s="7"/>
      <c r="F1849" s="7"/>
      <c r="H1849" s="15"/>
    </row>
    <row r="1850" spans="4:8" ht="15" customHeight="1">
      <c r="D1850" s="7"/>
      <c r="F1850" s="7"/>
      <c r="H1850" s="15"/>
    </row>
    <row r="1851" spans="4:8" ht="15" customHeight="1">
      <c r="D1851" s="7"/>
      <c r="F1851" s="7"/>
      <c r="H1851" s="15"/>
    </row>
    <row r="1852" spans="4:8" ht="15" customHeight="1">
      <c r="D1852" s="7"/>
      <c r="F1852" s="7"/>
      <c r="H1852" s="15"/>
    </row>
    <row r="1853" spans="4:8" ht="15" customHeight="1">
      <c r="D1853" s="7"/>
      <c r="F1853" s="7"/>
      <c r="H1853" s="15"/>
    </row>
    <row r="1854" spans="4:8" ht="15" customHeight="1">
      <c r="D1854" s="7"/>
      <c r="F1854" s="7"/>
      <c r="H1854" s="15"/>
    </row>
    <row r="1855" spans="4:8" ht="15" customHeight="1">
      <c r="D1855" s="7"/>
      <c r="F1855" s="7"/>
      <c r="H1855" s="15"/>
    </row>
    <row r="1856" spans="4:8" ht="15" customHeight="1">
      <c r="D1856" s="7"/>
      <c r="F1856" s="7"/>
      <c r="H1856" s="15"/>
    </row>
    <row r="1857" spans="4:8" ht="15" customHeight="1">
      <c r="D1857" s="7"/>
      <c r="F1857" s="7"/>
      <c r="H1857" s="15"/>
    </row>
    <row r="1858" spans="4:8" ht="15" customHeight="1">
      <c r="D1858" s="7"/>
      <c r="F1858" s="7"/>
      <c r="H1858" s="15"/>
    </row>
    <row r="1859" spans="4:8" ht="15" customHeight="1">
      <c r="D1859" s="7"/>
      <c r="F1859" s="7"/>
      <c r="H1859" s="15"/>
    </row>
    <row r="1860" spans="4:8" ht="15" customHeight="1">
      <c r="D1860" s="7"/>
      <c r="F1860" s="7"/>
      <c r="H1860" s="15"/>
    </row>
    <row r="1861" spans="4:8" ht="15" customHeight="1">
      <c r="D1861" s="7"/>
      <c r="F1861" s="7"/>
      <c r="H1861" s="15"/>
    </row>
    <row r="1862" spans="4:8" ht="15" customHeight="1">
      <c r="D1862" s="7"/>
      <c r="F1862" s="7"/>
      <c r="H1862" s="15"/>
    </row>
    <row r="1863" spans="4:8" ht="15" customHeight="1">
      <c r="D1863" s="7"/>
      <c r="F1863" s="7"/>
      <c r="H1863" s="15"/>
    </row>
    <row r="1864" spans="4:8" ht="15" customHeight="1">
      <c r="D1864" s="7"/>
      <c r="F1864" s="7"/>
      <c r="H1864" s="15"/>
    </row>
    <row r="1865" spans="4:8" ht="15" customHeight="1">
      <c r="D1865" s="7"/>
      <c r="F1865" s="7"/>
      <c r="H1865" s="15"/>
    </row>
    <row r="1866" spans="4:8" ht="15" customHeight="1">
      <c r="D1866" s="7"/>
      <c r="F1866" s="7"/>
      <c r="H1866" s="15"/>
    </row>
    <row r="1867" spans="4:8" ht="15" customHeight="1">
      <c r="D1867" s="7"/>
      <c r="F1867" s="7"/>
      <c r="H1867" s="15"/>
    </row>
    <row r="1868" spans="4:8" ht="15" customHeight="1">
      <c r="D1868" s="7"/>
      <c r="F1868" s="7"/>
      <c r="H1868" s="15"/>
    </row>
    <row r="1869" spans="4:8" ht="15" customHeight="1">
      <c r="D1869" s="7"/>
      <c r="F1869" s="7"/>
      <c r="H1869" s="15"/>
    </row>
    <row r="1870" spans="4:8" ht="15" customHeight="1">
      <c r="D1870" s="7"/>
      <c r="F1870" s="7"/>
      <c r="H1870" s="15"/>
    </row>
    <row r="1871" spans="4:8" ht="15" customHeight="1">
      <c r="D1871" s="7"/>
      <c r="F1871" s="7"/>
      <c r="H1871" s="15"/>
    </row>
    <row r="1872" spans="4:8" ht="15" customHeight="1">
      <c r="D1872" s="7"/>
      <c r="F1872" s="7"/>
      <c r="H1872" s="15"/>
    </row>
    <row r="1873" spans="4:8" ht="15" customHeight="1">
      <c r="D1873" s="7"/>
      <c r="F1873" s="7"/>
      <c r="H1873" s="15"/>
    </row>
    <row r="1874" spans="4:8" ht="15" customHeight="1">
      <c r="D1874" s="7"/>
      <c r="F1874" s="7"/>
      <c r="H1874" s="15"/>
    </row>
    <row r="1875" spans="4:8" ht="15" customHeight="1">
      <c r="D1875" s="7"/>
      <c r="F1875" s="7"/>
      <c r="H1875" s="15"/>
    </row>
    <row r="1876" spans="4:8" ht="15" customHeight="1">
      <c r="D1876" s="7"/>
      <c r="F1876" s="7"/>
      <c r="H1876" s="15"/>
    </row>
    <row r="1877" spans="4:8" ht="15" customHeight="1">
      <c r="D1877" s="7"/>
      <c r="F1877" s="7"/>
      <c r="H1877" s="15"/>
    </row>
    <row r="1878" spans="4:8" ht="15" customHeight="1">
      <c r="D1878" s="7"/>
      <c r="F1878" s="7"/>
      <c r="H1878" s="15"/>
    </row>
    <row r="1879" spans="4:8" ht="15" customHeight="1">
      <c r="D1879" s="7"/>
      <c r="F1879" s="7"/>
      <c r="H1879" s="15"/>
    </row>
    <row r="1880" spans="4:8" ht="15" customHeight="1">
      <c r="D1880" s="7"/>
      <c r="F1880" s="7"/>
      <c r="H1880" s="15"/>
    </row>
    <row r="1881" spans="4:8" ht="15" customHeight="1">
      <c r="D1881" s="7"/>
      <c r="F1881" s="7"/>
      <c r="H1881" s="15"/>
    </row>
    <row r="1882" spans="4:8" ht="15" customHeight="1">
      <c r="D1882" s="7"/>
      <c r="F1882" s="7"/>
      <c r="H1882" s="15"/>
    </row>
    <row r="1883" spans="4:8" ht="15" customHeight="1">
      <c r="D1883" s="7"/>
      <c r="F1883" s="7"/>
      <c r="H1883" s="15"/>
    </row>
    <row r="1884" spans="4:8" ht="15" customHeight="1">
      <c r="D1884" s="7"/>
      <c r="F1884" s="7"/>
      <c r="H1884" s="15"/>
    </row>
    <row r="1885" spans="4:8" ht="15" customHeight="1">
      <c r="D1885" s="7"/>
      <c r="F1885" s="7"/>
      <c r="H1885" s="15"/>
    </row>
    <row r="1886" spans="4:8" ht="15" customHeight="1">
      <c r="D1886" s="7"/>
      <c r="F1886" s="7"/>
      <c r="H1886" s="15"/>
    </row>
    <row r="1887" spans="4:8" ht="15" customHeight="1">
      <c r="D1887" s="7"/>
      <c r="F1887" s="7"/>
      <c r="H1887" s="15"/>
    </row>
    <row r="1888" spans="4:8" ht="15" customHeight="1">
      <c r="D1888" s="7"/>
      <c r="F1888" s="7"/>
      <c r="H1888" s="15"/>
    </row>
    <row r="1889" spans="4:8" ht="15" customHeight="1">
      <c r="D1889" s="7"/>
      <c r="F1889" s="7"/>
      <c r="H1889" s="15"/>
    </row>
    <row r="1890" spans="4:8" ht="15" customHeight="1">
      <c r="D1890" s="7"/>
      <c r="F1890" s="7"/>
      <c r="H1890" s="15"/>
    </row>
    <row r="1891" spans="4:8" ht="15" customHeight="1">
      <c r="D1891" s="7"/>
      <c r="F1891" s="7"/>
      <c r="H1891" s="15"/>
    </row>
    <row r="1892" spans="4:8" ht="15" customHeight="1">
      <c r="D1892" s="7"/>
      <c r="F1892" s="7"/>
      <c r="H1892" s="15"/>
    </row>
    <row r="1893" spans="4:8" ht="15" customHeight="1">
      <c r="D1893" s="7"/>
      <c r="F1893" s="7"/>
      <c r="H1893" s="15"/>
    </row>
    <row r="1894" spans="4:8" ht="15" customHeight="1">
      <c r="D1894" s="7"/>
      <c r="F1894" s="7"/>
      <c r="H1894" s="15"/>
    </row>
    <row r="1895" spans="4:8" ht="15" customHeight="1">
      <c r="D1895" s="7"/>
      <c r="F1895" s="7"/>
      <c r="H1895" s="15"/>
    </row>
    <row r="1896" spans="4:8" ht="15" customHeight="1">
      <c r="D1896" s="7"/>
      <c r="F1896" s="7"/>
      <c r="H1896" s="15"/>
    </row>
    <row r="1897" spans="4:8" ht="15" customHeight="1">
      <c r="D1897" s="7"/>
      <c r="F1897" s="7"/>
      <c r="H1897" s="15"/>
    </row>
    <row r="1898" spans="4:8" ht="15" customHeight="1">
      <c r="D1898" s="7"/>
      <c r="F1898" s="7"/>
      <c r="H1898" s="15"/>
    </row>
    <row r="1899" spans="4:8" ht="15" customHeight="1">
      <c r="D1899" s="7"/>
      <c r="F1899" s="7"/>
      <c r="H1899" s="15"/>
    </row>
    <row r="1900" spans="4:8" ht="15" customHeight="1">
      <c r="D1900" s="7"/>
      <c r="F1900" s="7"/>
      <c r="H1900" s="15"/>
    </row>
    <row r="1901" spans="4:8" ht="15" customHeight="1">
      <c r="D1901" s="7"/>
      <c r="F1901" s="7"/>
      <c r="H1901" s="15"/>
    </row>
    <row r="1902" spans="4:8" ht="15" customHeight="1">
      <c r="D1902" s="7"/>
      <c r="F1902" s="7"/>
      <c r="H1902" s="15"/>
    </row>
    <row r="1903" spans="4:8" ht="15" customHeight="1">
      <c r="D1903" s="7"/>
      <c r="F1903" s="7"/>
      <c r="H1903" s="15"/>
    </row>
    <row r="1904" spans="4:8" ht="15" customHeight="1">
      <c r="D1904" s="7"/>
      <c r="F1904" s="7"/>
      <c r="H1904" s="15"/>
    </row>
    <row r="1905" spans="4:8" ht="15" customHeight="1">
      <c r="D1905" s="7"/>
      <c r="F1905" s="7"/>
      <c r="H1905" s="15"/>
    </row>
    <row r="1906" spans="4:8" ht="15" customHeight="1">
      <c r="D1906" s="7"/>
      <c r="F1906" s="7"/>
      <c r="H1906" s="15"/>
    </row>
    <row r="1907" spans="4:8" ht="15" customHeight="1">
      <c r="D1907" s="7"/>
      <c r="F1907" s="7"/>
      <c r="H1907" s="15"/>
    </row>
    <row r="1908" spans="4:8" ht="15" customHeight="1">
      <c r="D1908" s="7"/>
      <c r="F1908" s="7"/>
      <c r="H1908" s="15"/>
    </row>
    <row r="1909" spans="4:8" ht="15" customHeight="1">
      <c r="D1909" s="7"/>
      <c r="F1909" s="7"/>
      <c r="H1909" s="15"/>
    </row>
    <row r="1910" spans="4:8" ht="15" customHeight="1">
      <c r="D1910" s="7"/>
      <c r="F1910" s="7"/>
      <c r="H1910" s="15"/>
    </row>
    <row r="1911" spans="4:8" ht="15" customHeight="1">
      <c r="D1911" s="7"/>
      <c r="F1911" s="7"/>
      <c r="H1911" s="15"/>
    </row>
    <row r="1912" spans="4:8" ht="15" customHeight="1">
      <c r="D1912" s="7"/>
      <c r="F1912" s="7"/>
      <c r="H1912" s="15"/>
    </row>
    <row r="1913" spans="4:8" ht="15" customHeight="1">
      <c r="D1913" s="7"/>
      <c r="F1913" s="7"/>
      <c r="H1913" s="15"/>
    </row>
    <row r="1914" spans="4:8" ht="15" customHeight="1">
      <c r="D1914" s="7"/>
      <c r="F1914" s="7"/>
      <c r="H1914" s="15"/>
    </row>
    <row r="1915" spans="4:8" ht="15" customHeight="1">
      <c r="D1915" s="7"/>
      <c r="F1915" s="7"/>
      <c r="H1915" s="15"/>
    </row>
    <row r="1916" spans="4:8" ht="15" customHeight="1">
      <c r="D1916" s="7"/>
      <c r="F1916" s="7"/>
      <c r="H1916" s="15"/>
    </row>
    <row r="1917" spans="4:8" ht="15" customHeight="1">
      <c r="D1917" s="7"/>
      <c r="F1917" s="7"/>
      <c r="H1917" s="15"/>
    </row>
    <row r="1918" spans="4:8" ht="15" customHeight="1">
      <c r="D1918" s="7"/>
      <c r="F1918" s="7"/>
      <c r="H1918" s="15"/>
    </row>
    <row r="1919" spans="4:8" ht="15" customHeight="1">
      <c r="D1919" s="7"/>
      <c r="F1919" s="7"/>
      <c r="H1919" s="15"/>
    </row>
    <row r="1920" spans="4:8" ht="15" customHeight="1">
      <c r="D1920" s="7"/>
      <c r="F1920" s="7"/>
      <c r="H1920" s="15"/>
    </row>
    <row r="1921" spans="4:8" ht="15" customHeight="1">
      <c r="D1921" s="7"/>
      <c r="F1921" s="7"/>
      <c r="H1921" s="15"/>
    </row>
    <row r="1922" spans="4:8" ht="15" customHeight="1">
      <c r="D1922" s="7"/>
      <c r="F1922" s="7"/>
      <c r="H1922" s="15"/>
    </row>
    <row r="1923" spans="4:8" ht="15" customHeight="1">
      <c r="D1923" s="7"/>
      <c r="F1923" s="7"/>
      <c r="H1923" s="15"/>
    </row>
    <row r="1924" spans="4:8" ht="15" customHeight="1">
      <c r="D1924" s="7"/>
      <c r="F1924" s="7"/>
      <c r="H1924" s="15"/>
    </row>
    <row r="1925" spans="4:8" ht="15" customHeight="1">
      <c r="D1925" s="7"/>
      <c r="F1925" s="7"/>
      <c r="H1925" s="15"/>
    </row>
    <row r="1926" spans="4:8" ht="15" customHeight="1">
      <c r="D1926" s="7"/>
      <c r="F1926" s="7"/>
      <c r="H1926" s="15"/>
    </row>
    <row r="1927" spans="4:8" ht="15" customHeight="1">
      <c r="D1927" s="7"/>
      <c r="F1927" s="7"/>
      <c r="H1927" s="15"/>
    </row>
    <row r="1928" spans="4:8" ht="15" customHeight="1">
      <c r="D1928" s="7"/>
      <c r="F1928" s="7"/>
      <c r="H1928" s="15"/>
    </row>
    <row r="1929" spans="4:8" ht="15" customHeight="1">
      <c r="D1929" s="7"/>
      <c r="F1929" s="7"/>
      <c r="H1929" s="15"/>
    </row>
    <row r="1930" spans="4:8" ht="15" customHeight="1">
      <c r="D1930" s="7"/>
      <c r="F1930" s="7"/>
      <c r="H1930" s="15"/>
    </row>
    <row r="1931" spans="4:8" ht="15" customHeight="1">
      <c r="D1931" s="7"/>
      <c r="F1931" s="7"/>
      <c r="H1931" s="15"/>
    </row>
    <row r="1932" spans="4:8" ht="15" customHeight="1">
      <c r="D1932" s="7"/>
      <c r="F1932" s="7"/>
      <c r="H1932" s="15"/>
    </row>
    <row r="1933" spans="4:8" ht="15" customHeight="1">
      <c r="D1933" s="7"/>
      <c r="F1933" s="7"/>
      <c r="H1933" s="15"/>
    </row>
    <row r="1934" spans="4:8" ht="15" customHeight="1">
      <c r="D1934" s="7"/>
      <c r="F1934" s="7"/>
      <c r="H1934" s="15"/>
    </row>
    <row r="1935" spans="4:8" ht="15" customHeight="1">
      <c r="D1935" s="7"/>
      <c r="F1935" s="7"/>
      <c r="H1935" s="15"/>
    </row>
    <row r="1936" spans="4:8" ht="15" customHeight="1">
      <c r="D1936" s="7"/>
      <c r="F1936" s="7"/>
      <c r="H1936" s="15"/>
    </row>
    <row r="1937" spans="4:8" ht="15" customHeight="1">
      <c r="D1937" s="7"/>
      <c r="F1937" s="7"/>
      <c r="H1937" s="15"/>
    </row>
    <row r="1938" spans="4:8" ht="15" customHeight="1">
      <c r="D1938" s="7"/>
      <c r="F1938" s="7"/>
      <c r="H1938" s="15"/>
    </row>
    <row r="1939" spans="4:8" ht="15" customHeight="1">
      <c r="D1939" s="7"/>
      <c r="F1939" s="7"/>
      <c r="H1939" s="15"/>
    </row>
    <row r="1940" spans="4:8" ht="15" customHeight="1">
      <c r="D1940" s="7"/>
      <c r="F1940" s="7"/>
      <c r="H1940" s="15"/>
    </row>
    <row r="1941" spans="4:8" ht="15" customHeight="1">
      <c r="D1941" s="7"/>
      <c r="F1941" s="7"/>
      <c r="H1941" s="15"/>
    </row>
    <row r="1942" spans="4:8" ht="15" customHeight="1">
      <c r="D1942" s="7"/>
      <c r="F1942" s="7"/>
      <c r="H1942" s="15"/>
    </row>
    <row r="1943" spans="4:8" ht="15" customHeight="1">
      <c r="D1943" s="7"/>
      <c r="F1943" s="7"/>
      <c r="H1943" s="15"/>
    </row>
    <row r="1944" spans="4:8" ht="15" customHeight="1">
      <c r="D1944" s="7"/>
      <c r="F1944" s="7"/>
      <c r="H1944" s="15"/>
    </row>
    <row r="1945" spans="4:8" ht="15" customHeight="1">
      <c r="D1945" s="7"/>
      <c r="F1945" s="7"/>
      <c r="H1945" s="15"/>
    </row>
    <row r="1946" spans="4:8" ht="15" customHeight="1">
      <c r="D1946" s="7"/>
      <c r="F1946" s="7"/>
      <c r="H1946" s="15"/>
    </row>
    <row r="1947" spans="4:8" ht="15" customHeight="1">
      <c r="D1947" s="7"/>
      <c r="F1947" s="7"/>
      <c r="H1947" s="15"/>
    </row>
    <row r="1948" spans="4:8" ht="15" customHeight="1">
      <c r="D1948" s="7"/>
      <c r="F1948" s="7"/>
      <c r="H1948" s="15"/>
    </row>
    <row r="1949" spans="4:8" ht="15" customHeight="1">
      <c r="D1949" s="7"/>
      <c r="F1949" s="7"/>
      <c r="H1949" s="15"/>
    </row>
    <row r="1950" spans="4:8" ht="15" customHeight="1">
      <c r="D1950" s="7"/>
      <c r="F1950" s="7"/>
      <c r="H1950" s="15"/>
    </row>
    <row r="1951" spans="4:8" ht="15" customHeight="1">
      <c r="D1951" s="7"/>
      <c r="F1951" s="7"/>
      <c r="H1951" s="15"/>
    </row>
    <row r="1952" spans="4:8" ht="15" customHeight="1">
      <c r="D1952" s="7"/>
      <c r="F1952" s="7"/>
      <c r="H1952" s="15"/>
    </row>
    <row r="1953" spans="4:8" ht="15" customHeight="1">
      <c r="D1953" s="7"/>
      <c r="F1953" s="7"/>
      <c r="H1953" s="15"/>
    </row>
    <row r="1954" spans="4:8" ht="15" customHeight="1">
      <c r="D1954" s="7"/>
      <c r="F1954" s="7"/>
      <c r="H1954" s="15"/>
    </row>
    <row r="1955" spans="4:8" ht="15" customHeight="1">
      <c r="D1955" s="7"/>
      <c r="F1955" s="7"/>
      <c r="H1955" s="15"/>
    </row>
    <row r="1956" spans="4:8" ht="15" customHeight="1">
      <c r="D1956" s="7"/>
      <c r="F1956" s="7"/>
      <c r="H1956" s="15"/>
    </row>
    <row r="1957" spans="4:8" ht="15" customHeight="1">
      <c r="D1957" s="7"/>
      <c r="F1957" s="7"/>
      <c r="H1957" s="15"/>
    </row>
    <row r="1958" spans="4:8" ht="15" customHeight="1">
      <c r="D1958" s="7"/>
      <c r="F1958" s="7"/>
      <c r="H1958" s="15"/>
    </row>
    <row r="1959" spans="4:8" ht="15" customHeight="1">
      <c r="D1959" s="7"/>
      <c r="F1959" s="7"/>
      <c r="H1959" s="15"/>
    </row>
    <row r="1960" spans="4:8" ht="15" customHeight="1">
      <c r="D1960" s="7"/>
      <c r="F1960" s="7"/>
      <c r="H1960" s="15"/>
    </row>
    <row r="1961" spans="4:8" ht="15" customHeight="1">
      <c r="D1961" s="7"/>
      <c r="F1961" s="7"/>
      <c r="H1961" s="15"/>
    </row>
    <row r="1962" spans="4:8" ht="15" customHeight="1">
      <c r="D1962" s="7"/>
      <c r="F1962" s="7"/>
      <c r="H1962" s="15"/>
    </row>
    <row r="1963" spans="4:8" ht="15" customHeight="1">
      <c r="D1963" s="7"/>
      <c r="F1963" s="7"/>
      <c r="H1963" s="15"/>
    </row>
    <row r="1964" spans="4:8" ht="15" customHeight="1">
      <c r="D1964" s="7"/>
      <c r="F1964" s="7"/>
      <c r="H1964" s="15"/>
    </row>
    <row r="1965" spans="4:8" ht="15" customHeight="1">
      <c r="D1965" s="7"/>
      <c r="F1965" s="7"/>
      <c r="H1965" s="15"/>
    </row>
    <row r="1966" spans="4:8" ht="15" customHeight="1">
      <c r="D1966" s="7"/>
      <c r="F1966" s="7"/>
      <c r="H1966" s="15"/>
    </row>
    <row r="1967" spans="4:8" ht="15" customHeight="1">
      <c r="D1967" s="7"/>
      <c r="F1967" s="7"/>
      <c r="H1967" s="15"/>
    </row>
    <row r="1968" spans="4:8" ht="15" customHeight="1">
      <c r="D1968" s="7"/>
      <c r="F1968" s="7"/>
      <c r="H1968" s="15"/>
    </row>
    <row r="1969" spans="4:8" ht="15" customHeight="1">
      <c r="D1969" s="7"/>
      <c r="F1969" s="7"/>
      <c r="H1969" s="15"/>
    </row>
    <row r="1970" spans="4:8" ht="15" customHeight="1">
      <c r="D1970" s="7"/>
      <c r="F1970" s="7"/>
      <c r="H1970" s="15"/>
    </row>
    <row r="1971" spans="4:8" ht="15" customHeight="1">
      <c r="D1971" s="7"/>
      <c r="F1971" s="7"/>
      <c r="H1971" s="15"/>
    </row>
    <row r="1972" spans="4:8" ht="15" customHeight="1">
      <c r="D1972" s="7"/>
      <c r="F1972" s="7"/>
      <c r="H1972" s="15"/>
    </row>
    <row r="1973" spans="4:8" ht="15" customHeight="1">
      <c r="D1973" s="7"/>
      <c r="F1973" s="7"/>
      <c r="H1973" s="15"/>
    </row>
    <row r="1974" spans="4:8" ht="15" customHeight="1">
      <c r="D1974" s="7"/>
      <c r="F1974" s="7"/>
      <c r="H1974" s="15"/>
    </row>
    <row r="1975" spans="4:8" ht="15" customHeight="1">
      <c r="D1975" s="7"/>
      <c r="F1975" s="7"/>
      <c r="H1975" s="15"/>
    </row>
    <row r="1976" spans="4:8" ht="15" customHeight="1">
      <c r="D1976" s="7"/>
      <c r="F1976" s="7"/>
      <c r="H1976" s="15"/>
    </row>
    <row r="1977" spans="4:8" ht="15" customHeight="1">
      <c r="D1977" s="7"/>
      <c r="F1977" s="7"/>
      <c r="H1977" s="15"/>
    </row>
    <row r="1978" spans="4:8" ht="15" customHeight="1">
      <c r="D1978" s="7"/>
      <c r="F1978" s="7"/>
      <c r="H1978" s="15"/>
    </row>
    <row r="1979" spans="4:8" ht="15" customHeight="1">
      <c r="D1979" s="7"/>
      <c r="F1979" s="7"/>
      <c r="H1979" s="15"/>
    </row>
    <row r="1980" spans="4:8" ht="15" customHeight="1">
      <c r="D1980" s="7"/>
      <c r="F1980" s="7"/>
      <c r="H1980" s="15"/>
    </row>
    <row r="1981" spans="4:8" ht="15" customHeight="1">
      <c r="D1981" s="7"/>
      <c r="F1981" s="7"/>
      <c r="H1981" s="15"/>
    </row>
    <row r="1982" spans="4:8" ht="15" customHeight="1">
      <c r="D1982" s="7"/>
      <c r="F1982" s="7"/>
      <c r="H1982" s="15"/>
    </row>
    <row r="1983" spans="4:8" ht="15" customHeight="1">
      <c r="D1983" s="7"/>
      <c r="F1983" s="7"/>
      <c r="H1983" s="15"/>
    </row>
    <row r="1984" spans="4:8" ht="15" customHeight="1">
      <c r="D1984" s="7"/>
      <c r="F1984" s="7"/>
      <c r="H1984" s="15"/>
    </row>
    <row r="1985" spans="4:8" ht="15" customHeight="1">
      <c r="D1985" s="7"/>
      <c r="F1985" s="7"/>
      <c r="H1985" s="15"/>
    </row>
    <row r="1986" spans="4:8" ht="15" customHeight="1">
      <c r="D1986" s="7"/>
      <c r="F1986" s="7"/>
      <c r="H1986" s="15"/>
    </row>
    <row r="1987" spans="4:8" ht="15" customHeight="1">
      <c r="D1987" s="7"/>
      <c r="F1987" s="7"/>
      <c r="H1987" s="15"/>
    </row>
    <row r="1988" spans="4:8" ht="15" customHeight="1">
      <c r="D1988" s="7"/>
      <c r="F1988" s="7"/>
      <c r="H1988" s="15"/>
    </row>
    <row r="1989" spans="4:8" ht="15" customHeight="1">
      <c r="D1989" s="7"/>
      <c r="F1989" s="7"/>
      <c r="H1989" s="15"/>
    </row>
    <row r="1990" spans="4:8" ht="15" customHeight="1">
      <c r="D1990" s="7"/>
      <c r="F1990" s="7"/>
      <c r="H1990" s="15"/>
    </row>
    <row r="1991" spans="4:8" ht="15" customHeight="1">
      <c r="D1991" s="7"/>
      <c r="F1991" s="7"/>
      <c r="H1991" s="15"/>
    </row>
    <row r="1992" spans="4:8" ht="15" customHeight="1">
      <c r="D1992" s="7"/>
      <c r="F1992" s="7"/>
      <c r="H1992" s="15"/>
    </row>
    <row r="1993" spans="4:8" ht="15" customHeight="1">
      <c r="D1993" s="7"/>
      <c r="F1993" s="7"/>
      <c r="H1993" s="15"/>
    </row>
    <row r="1994" spans="4:8" ht="15" customHeight="1">
      <c r="D1994" s="7"/>
      <c r="F1994" s="7"/>
      <c r="H1994" s="15"/>
    </row>
    <row r="1995" spans="4:8" ht="15" customHeight="1">
      <c r="D1995" s="7"/>
      <c r="F1995" s="7"/>
      <c r="H1995" s="15"/>
    </row>
    <row r="1996" spans="4:8" ht="15" customHeight="1">
      <c r="D1996" s="7"/>
      <c r="F1996" s="7"/>
      <c r="H1996" s="15"/>
    </row>
    <row r="1997" spans="4:8" ht="15" customHeight="1">
      <c r="D1997" s="7"/>
      <c r="F1997" s="7"/>
      <c r="H1997" s="15"/>
    </row>
    <row r="1998" spans="4:8" ht="15" customHeight="1">
      <c r="D1998" s="7"/>
      <c r="F1998" s="7"/>
      <c r="H1998" s="15"/>
    </row>
    <row r="1999" spans="4:8" ht="15" customHeight="1">
      <c r="D1999" s="7"/>
      <c r="F1999" s="7"/>
      <c r="H1999" s="15"/>
    </row>
    <row r="2000" spans="4:8" ht="15" customHeight="1">
      <c r="D2000" s="7"/>
      <c r="F2000" s="7"/>
      <c r="H2000" s="15"/>
    </row>
    <row r="2001" spans="4:8" ht="15" customHeight="1">
      <c r="D2001" s="7"/>
      <c r="F2001" s="7"/>
      <c r="H2001" s="15"/>
    </row>
    <row r="2002" spans="4:8" ht="15" customHeight="1">
      <c r="D2002" s="7"/>
      <c r="F2002" s="7"/>
      <c r="H2002" s="15"/>
    </row>
    <row r="2003" spans="4:8" ht="15" customHeight="1">
      <c r="D2003" s="7"/>
      <c r="F2003" s="7"/>
      <c r="H2003" s="15"/>
    </row>
    <row r="2004" spans="4:8" ht="15" customHeight="1">
      <c r="D2004" s="7"/>
      <c r="F2004" s="7"/>
      <c r="H2004" s="15"/>
    </row>
    <row r="2005" spans="4:8" ht="15" customHeight="1">
      <c r="D2005" s="7"/>
      <c r="F2005" s="7"/>
      <c r="H2005" s="15"/>
    </row>
    <row r="2006" spans="4:8" ht="15" customHeight="1">
      <c r="D2006" s="7"/>
      <c r="F2006" s="7"/>
      <c r="H2006" s="15"/>
    </row>
    <row r="2007" spans="4:8" ht="15" customHeight="1">
      <c r="D2007" s="7"/>
      <c r="F2007" s="7"/>
      <c r="H2007" s="15"/>
    </row>
    <row r="2008" spans="4:8" ht="15" customHeight="1">
      <c r="D2008" s="7"/>
      <c r="F2008" s="7"/>
      <c r="H2008" s="15"/>
    </row>
    <row r="2009" spans="4:8" ht="15" customHeight="1">
      <c r="D2009" s="7"/>
      <c r="F2009" s="7"/>
      <c r="H2009" s="15"/>
    </row>
    <row r="2010" spans="4:8" ht="15" customHeight="1">
      <c r="D2010" s="7"/>
      <c r="F2010" s="7"/>
      <c r="H2010" s="15"/>
    </row>
    <row r="2011" spans="4:8" ht="15" customHeight="1">
      <c r="D2011" s="7"/>
      <c r="F2011" s="7"/>
      <c r="H2011" s="15"/>
    </row>
    <row r="2012" spans="4:8" ht="15" customHeight="1">
      <c r="D2012" s="7"/>
      <c r="F2012" s="7"/>
      <c r="H2012" s="15"/>
    </row>
    <row r="2013" spans="4:8" ht="15" customHeight="1">
      <c r="D2013" s="7"/>
      <c r="F2013" s="7"/>
      <c r="H2013" s="15"/>
    </row>
    <row r="2014" spans="4:8" ht="15" customHeight="1">
      <c r="D2014" s="7"/>
      <c r="F2014" s="7"/>
      <c r="H2014" s="15"/>
    </row>
    <row r="2015" spans="4:8" ht="15" customHeight="1">
      <c r="D2015" s="7"/>
      <c r="F2015" s="7"/>
      <c r="H2015" s="15"/>
    </row>
    <row r="2016" spans="4:8" ht="15" customHeight="1">
      <c r="D2016" s="7"/>
      <c r="F2016" s="7"/>
      <c r="H2016" s="15"/>
    </row>
    <row r="2017" spans="4:8" ht="15" customHeight="1">
      <c r="D2017" s="7"/>
      <c r="F2017" s="7"/>
      <c r="H2017" s="15"/>
    </row>
    <row r="2018" spans="4:8" ht="15" customHeight="1">
      <c r="D2018" s="7"/>
      <c r="F2018" s="7"/>
      <c r="H2018" s="15"/>
    </row>
    <row r="2019" spans="4:8" ht="15" customHeight="1">
      <c r="D2019" s="7"/>
      <c r="F2019" s="7"/>
      <c r="H2019" s="15"/>
    </row>
    <row r="2020" spans="4:8" ht="15" customHeight="1">
      <c r="D2020" s="7"/>
      <c r="F2020" s="7"/>
      <c r="H2020" s="15"/>
    </row>
    <row r="2021" spans="4:8" ht="15" customHeight="1">
      <c r="D2021" s="7"/>
      <c r="F2021" s="7"/>
      <c r="H2021" s="15"/>
    </row>
    <row r="2022" spans="4:8" ht="15" customHeight="1">
      <c r="D2022" s="7"/>
      <c r="F2022" s="7"/>
      <c r="H2022" s="15"/>
    </row>
    <row r="2023" spans="4:8" ht="15" customHeight="1">
      <c r="D2023" s="7"/>
      <c r="F2023" s="7"/>
      <c r="H2023" s="15"/>
    </row>
    <row r="2024" spans="4:8" ht="15" customHeight="1">
      <c r="D2024" s="7"/>
      <c r="F2024" s="7"/>
      <c r="H2024" s="15"/>
    </row>
    <row r="2025" spans="4:8" ht="15" customHeight="1">
      <c r="D2025" s="7"/>
      <c r="F2025" s="7"/>
      <c r="H2025" s="15"/>
    </row>
    <row r="2026" spans="4:8" ht="15" customHeight="1">
      <c r="D2026" s="7"/>
      <c r="F2026" s="7"/>
      <c r="H2026" s="15"/>
    </row>
    <row r="2027" spans="4:8" ht="15" customHeight="1">
      <c r="D2027" s="7"/>
      <c r="F2027" s="7"/>
      <c r="H2027" s="15"/>
    </row>
    <row r="2028" spans="4:8" ht="15" customHeight="1">
      <c r="D2028" s="7"/>
      <c r="F2028" s="7"/>
      <c r="H2028" s="15"/>
    </row>
    <row r="2029" spans="4:8" ht="15" customHeight="1">
      <c r="D2029" s="7"/>
      <c r="F2029" s="7"/>
      <c r="H2029" s="15"/>
    </row>
    <row r="2030" spans="4:8" ht="15" customHeight="1">
      <c r="D2030" s="7"/>
      <c r="F2030" s="7"/>
      <c r="H2030" s="15"/>
    </row>
    <row r="2031" spans="4:8" ht="15" customHeight="1">
      <c r="D2031" s="7"/>
      <c r="F2031" s="7"/>
      <c r="H2031" s="15"/>
    </row>
    <row r="2032" spans="4:8" ht="15" customHeight="1">
      <c r="D2032" s="7"/>
      <c r="F2032" s="7"/>
      <c r="H2032" s="15"/>
    </row>
    <row r="2033" spans="4:8" ht="15" customHeight="1">
      <c r="D2033" s="7"/>
      <c r="F2033" s="7"/>
      <c r="H2033" s="15"/>
    </row>
    <row r="2034" spans="4:8" ht="15" customHeight="1">
      <c r="D2034" s="7"/>
      <c r="F2034" s="7"/>
      <c r="H2034" s="15"/>
    </row>
    <row r="2035" spans="4:8" ht="15" customHeight="1">
      <c r="D2035" s="7"/>
      <c r="F2035" s="7"/>
      <c r="H2035" s="15"/>
    </row>
    <row r="2036" spans="4:8" ht="15" customHeight="1">
      <c r="D2036" s="7"/>
      <c r="F2036" s="7"/>
      <c r="H2036" s="15"/>
    </row>
    <row r="2037" spans="4:8" ht="15" customHeight="1">
      <c r="D2037" s="7"/>
      <c r="F2037" s="7"/>
      <c r="H2037" s="15"/>
    </row>
    <row r="2038" spans="4:8" ht="15" customHeight="1">
      <c r="D2038" s="7"/>
      <c r="F2038" s="7"/>
      <c r="H2038" s="15"/>
    </row>
    <row r="2039" spans="4:8" ht="15" customHeight="1">
      <c r="D2039" s="7"/>
      <c r="F2039" s="7"/>
      <c r="H2039" s="15"/>
    </row>
    <row r="2040" spans="4:8" ht="15" customHeight="1">
      <c r="D2040" s="7"/>
      <c r="F2040" s="7"/>
      <c r="H2040" s="15"/>
    </row>
    <row r="2041" spans="4:8" ht="15" customHeight="1">
      <c r="D2041" s="7"/>
      <c r="F2041" s="7"/>
      <c r="H2041" s="15"/>
    </row>
    <row r="2042" spans="4:8" ht="15" customHeight="1">
      <c r="D2042" s="7"/>
      <c r="F2042" s="7"/>
      <c r="H2042" s="15"/>
    </row>
    <row r="2043" spans="4:8" ht="15" customHeight="1">
      <c r="D2043" s="7"/>
      <c r="F2043" s="7"/>
      <c r="H2043" s="15"/>
    </row>
    <row r="2044" spans="4:8" ht="15" customHeight="1">
      <c r="D2044" s="7"/>
      <c r="F2044" s="7"/>
      <c r="H2044" s="15"/>
    </row>
    <row r="2045" spans="4:8" ht="15" customHeight="1">
      <c r="D2045" s="7"/>
      <c r="F2045" s="7"/>
      <c r="H2045" s="15"/>
    </row>
    <row r="2046" spans="4:8" ht="15" customHeight="1">
      <c r="D2046" s="7"/>
      <c r="F2046" s="7"/>
      <c r="H2046" s="15"/>
    </row>
    <row r="2047" spans="4:8" ht="15" customHeight="1">
      <c r="D2047" s="7"/>
      <c r="F2047" s="7"/>
      <c r="H2047" s="15"/>
    </row>
    <row r="2048" spans="4:8" ht="15" customHeight="1">
      <c r="D2048" s="7"/>
      <c r="F2048" s="7"/>
      <c r="H2048" s="15"/>
    </row>
    <row r="2049" spans="4:8" ht="15" customHeight="1">
      <c r="D2049" s="7"/>
      <c r="F2049" s="7"/>
      <c r="H2049" s="15"/>
    </row>
    <row r="2050" spans="4:8" ht="15" customHeight="1">
      <c r="D2050" s="7"/>
      <c r="F2050" s="7"/>
      <c r="H2050" s="15"/>
    </row>
    <row r="2051" spans="4:8" ht="15" customHeight="1">
      <c r="D2051" s="7"/>
      <c r="F2051" s="7"/>
      <c r="H2051" s="15"/>
    </row>
    <row r="2052" spans="4:8" ht="15" customHeight="1">
      <c r="D2052" s="7"/>
      <c r="F2052" s="7"/>
      <c r="H2052" s="15"/>
    </row>
    <row r="2053" spans="4:8" ht="15" customHeight="1">
      <c r="D2053" s="7"/>
      <c r="F2053" s="7"/>
      <c r="H2053" s="15"/>
    </row>
    <row r="2054" spans="4:8" ht="15" customHeight="1">
      <c r="D2054" s="7"/>
      <c r="F2054" s="7"/>
      <c r="H2054" s="15"/>
    </row>
    <row r="2055" spans="4:8" ht="15" customHeight="1">
      <c r="D2055" s="7"/>
      <c r="F2055" s="7"/>
      <c r="H2055" s="15"/>
    </row>
    <row r="2056" spans="4:8" ht="15" customHeight="1">
      <c r="D2056" s="7"/>
      <c r="F2056" s="7"/>
      <c r="H2056" s="15"/>
    </row>
    <row r="2057" spans="4:8" ht="15" customHeight="1">
      <c r="D2057" s="7"/>
      <c r="F2057" s="7"/>
      <c r="H2057" s="15"/>
    </row>
    <row r="2058" spans="4:8" ht="15" customHeight="1">
      <c r="D2058" s="7"/>
      <c r="F2058" s="7"/>
      <c r="H2058" s="15"/>
    </row>
    <row r="2059" spans="4:8" ht="15" customHeight="1">
      <c r="D2059" s="7"/>
      <c r="F2059" s="7"/>
      <c r="H2059" s="15"/>
    </row>
    <row r="2060" spans="4:8" ht="15" customHeight="1">
      <c r="D2060" s="7"/>
      <c r="F2060" s="7"/>
      <c r="H2060" s="15"/>
    </row>
    <row r="2061" spans="4:8" ht="15" customHeight="1">
      <c r="D2061" s="7"/>
      <c r="F2061" s="7"/>
      <c r="H2061" s="15"/>
    </row>
    <row r="2062" spans="4:8" ht="15" customHeight="1">
      <c r="D2062" s="7"/>
      <c r="F2062" s="7"/>
      <c r="H2062" s="15"/>
    </row>
    <row r="2063" spans="4:8" ht="15" customHeight="1">
      <c r="D2063" s="7"/>
      <c r="F2063" s="7"/>
      <c r="H2063" s="15"/>
    </row>
    <row r="2064" spans="4:8" ht="15" customHeight="1">
      <c r="D2064" s="7"/>
      <c r="F2064" s="7"/>
      <c r="H2064" s="15"/>
    </row>
    <row r="2065" spans="4:8" ht="15" customHeight="1">
      <c r="D2065" s="7"/>
      <c r="F2065" s="7"/>
      <c r="H2065" s="15"/>
    </row>
    <row r="2066" spans="4:8" ht="15" customHeight="1">
      <c r="D2066" s="7"/>
      <c r="F2066" s="7"/>
      <c r="H2066" s="15"/>
    </row>
    <row r="2067" spans="4:8" ht="15" customHeight="1">
      <c r="D2067" s="7"/>
      <c r="F2067" s="7"/>
      <c r="H2067" s="15"/>
    </row>
    <row r="2068" spans="4:8" ht="15" customHeight="1">
      <c r="D2068" s="7"/>
      <c r="F2068" s="7"/>
      <c r="H2068" s="15"/>
    </row>
    <row r="2069" spans="4:8" ht="15" customHeight="1">
      <c r="D2069" s="7"/>
      <c r="F2069" s="7"/>
      <c r="H2069" s="15"/>
    </row>
    <row r="2070" spans="4:8" ht="15" customHeight="1">
      <c r="D2070" s="7"/>
      <c r="F2070" s="7"/>
      <c r="H2070" s="15"/>
    </row>
    <row r="2071" spans="4:8" ht="15" customHeight="1">
      <c r="D2071" s="7"/>
      <c r="F2071" s="7"/>
      <c r="H2071" s="15"/>
    </row>
    <row r="2072" spans="4:8" ht="15" customHeight="1">
      <c r="D2072" s="7"/>
      <c r="F2072" s="7"/>
      <c r="H2072" s="15"/>
    </row>
    <row r="2073" spans="4:8" ht="15" customHeight="1">
      <c r="D2073" s="7"/>
      <c r="F2073" s="7"/>
      <c r="H2073" s="15"/>
    </row>
    <row r="2074" spans="4:8" ht="15" customHeight="1">
      <c r="D2074" s="7"/>
      <c r="F2074" s="7"/>
      <c r="H2074" s="15"/>
    </row>
    <row r="2075" spans="4:8" ht="15" customHeight="1">
      <c r="D2075" s="7"/>
      <c r="F2075" s="7"/>
      <c r="H2075" s="15"/>
    </row>
    <row r="2076" spans="4:8" ht="15" customHeight="1">
      <c r="D2076" s="7"/>
      <c r="F2076" s="7"/>
      <c r="H2076" s="15"/>
    </row>
    <row r="2077" spans="4:8" ht="15" customHeight="1">
      <c r="D2077" s="7"/>
      <c r="F2077" s="7"/>
      <c r="H2077" s="15"/>
    </row>
    <row r="2078" spans="4:8" ht="15" customHeight="1">
      <c r="D2078" s="7"/>
      <c r="F2078" s="7"/>
      <c r="H2078" s="15"/>
    </row>
    <row r="2079" spans="4:8" ht="15" customHeight="1">
      <c r="D2079" s="7"/>
      <c r="F2079" s="7"/>
      <c r="H2079" s="15"/>
    </row>
    <row r="2080" spans="4:8" ht="15" customHeight="1">
      <c r="D2080" s="7"/>
      <c r="F2080" s="7"/>
      <c r="H2080" s="15"/>
    </row>
    <row r="2081" spans="4:8" ht="15" customHeight="1">
      <c r="D2081" s="7"/>
      <c r="F2081" s="7"/>
      <c r="H2081" s="15"/>
    </row>
    <row r="2082" spans="4:8" ht="15" customHeight="1">
      <c r="D2082" s="7"/>
      <c r="F2082" s="7"/>
      <c r="H2082" s="15"/>
    </row>
    <row r="2083" spans="4:8" ht="15" customHeight="1">
      <c r="D2083" s="7"/>
      <c r="F2083" s="7"/>
      <c r="H2083" s="15"/>
    </row>
    <row r="2084" spans="4:8" ht="15" customHeight="1">
      <c r="D2084" s="7"/>
      <c r="F2084" s="7"/>
      <c r="H2084" s="15"/>
    </row>
    <row r="2085" spans="4:8" ht="15" customHeight="1">
      <c r="D2085" s="7"/>
      <c r="F2085" s="7"/>
      <c r="H2085" s="15"/>
    </row>
    <row r="2086" spans="4:8" ht="15" customHeight="1">
      <c r="D2086" s="7"/>
      <c r="F2086" s="7"/>
      <c r="H2086" s="15"/>
    </row>
    <row r="2087" spans="4:8" ht="15" customHeight="1">
      <c r="D2087" s="7"/>
      <c r="F2087" s="7"/>
      <c r="H2087" s="15"/>
    </row>
    <row r="2088" spans="4:8" ht="15" customHeight="1">
      <c r="D2088" s="7"/>
      <c r="F2088" s="7"/>
      <c r="H2088" s="15"/>
    </row>
    <row r="2089" spans="4:8" ht="15" customHeight="1">
      <c r="D2089" s="7"/>
      <c r="F2089" s="7"/>
      <c r="H2089" s="15"/>
    </row>
    <row r="2090" spans="4:8" ht="15" customHeight="1">
      <c r="D2090" s="7"/>
      <c r="F2090" s="7"/>
      <c r="H2090" s="15"/>
    </row>
    <row r="2091" spans="4:8" ht="15" customHeight="1">
      <c r="D2091" s="7"/>
      <c r="F2091" s="7"/>
      <c r="H2091" s="15"/>
    </row>
    <row r="2092" spans="4:8" ht="15" customHeight="1">
      <c r="D2092" s="7"/>
      <c r="F2092" s="7"/>
      <c r="H2092" s="15"/>
    </row>
    <row r="2093" spans="4:8" ht="15" customHeight="1">
      <c r="D2093" s="7"/>
      <c r="F2093" s="7"/>
      <c r="H2093" s="15"/>
    </row>
    <row r="2094" spans="4:8" ht="15" customHeight="1">
      <c r="D2094" s="7"/>
      <c r="F2094" s="7"/>
      <c r="H2094" s="15"/>
    </row>
    <row r="2095" spans="4:8" ht="15" customHeight="1">
      <c r="D2095" s="7"/>
      <c r="F2095" s="7"/>
      <c r="H2095" s="15"/>
    </row>
    <row r="2096" spans="4:8" ht="15" customHeight="1">
      <c r="D2096" s="7"/>
      <c r="F2096" s="7"/>
      <c r="H2096" s="15"/>
    </row>
    <row r="2097" spans="4:8" ht="15" customHeight="1">
      <c r="D2097" s="7"/>
      <c r="F2097" s="7"/>
      <c r="H2097" s="15"/>
    </row>
    <row r="2098" spans="4:8" ht="15" customHeight="1">
      <c r="D2098" s="7"/>
      <c r="F2098" s="7"/>
      <c r="H2098" s="15"/>
    </row>
    <row r="2099" spans="4:8" ht="15" customHeight="1">
      <c r="D2099" s="7"/>
      <c r="F2099" s="7"/>
      <c r="H2099" s="15"/>
    </row>
    <row r="2100" spans="4:8" ht="15" customHeight="1">
      <c r="D2100" s="7"/>
      <c r="F2100" s="7"/>
      <c r="H2100" s="15"/>
    </row>
    <row r="2101" spans="4:8" ht="15" customHeight="1">
      <c r="D2101" s="7"/>
      <c r="F2101" s="7"/>
      <c r="H2101" s="15"/>
    </row>
    <row r="2102" spans="4:8" ht="15" customHeight="1">
      <c r="D2102" s="7"/>
      <c r="F2102" s="7"/>
      <c r="H2102" s="15"/>
    </row>
    <row r="2103" spans="4:8" ht="15" customHeight="1">
      <c r="D2103" s="7"/>
      <c r="F2103" s="7"/>
      <c r="H2103" s="15"/>
    </row>
    <row r="2104" spans="4:8" ht="15" customHeight="1">
      <c r="D2104" s="7"/>
      <c r="F2104" s="7"/>
      <c r="H2104" s="15"/>
    </row>
    <row r="2105" spans="4:8" ht="15" customHeight="1">
      <c r="D2105" s="7"/>
      <c r="F2105" s="7"/>
      <c r="H2105" s="15"/>
    </row>
    <row r="2106" spans="4:8" ht="15" customHeight="1">
      <c r="D2106" s="7"/>
      <c r="F2106" s="7"/>
      <c r="H2106" s="15"/>
    </row>
    <row r="2107" spans="4:8" ht="15" customHeight="1">
      <c r="D2107" s="7"/>
      <c r="F2107" s="7"/>
      <c r="H2107" s="15"/>
    </row>
    <row r="2108" spans="4:8" ht="15" customHeight="1">
      <c r="D2108" s="7"/>
      <c r="F2108" s="7"/>
      <c r="H2108" s="15"/>
    </row>
    <row r="2109" spans="4:8" ht="15" customHeight="1">
      <c r="D2109" s="7"/>
      <c r="F2109" s="7"/>
      <c r="H2109" s="15"/>
    </row>
    <row r="2110" spans="4:8" ht="15" customHeight="1">
      <c r="D2110" s="7"/>
      <c r="F2110" s="7"/>
      <c r="H2110" s="15"/>
    </row>
    <row r="2111" spans="4:8" ht="15" customHeight="1">
      <c r="D2111" s="7"/>
      <c r="F2111" s="7"/>
      <c r="H2111" s="15"/>
    </row>
    <row r="2112" spans="4:8" ht="15" customHeight="1">
      <c r="D2112" s="7"/>
      <c r="F2112" s="7"/>
      <c r="H2112" s="15"/>
    </row>
    <row r="2113" spans="4:8" ht="15" customHeight="1">
      <c r="D2113" s="7"/>
      <c r="F2113" s="7"/>
      <c r="H2113" s="15"/>
    </row>
    <row r="2114" spans="4:8" ht="15" customHeight="1">
      <c r="D2114" s="7"/>
      <c r="F2114" s="7"/>
      <c r="H2114" s="15"/>
    </row>
    <row r="2115" spans="4:8" ht="15" customHeight="1">
      <c r="D2115" s="7"/>
      <c r="F2115" s="7"/>
      <c r="H2115" s="15"/>
    </row>
    <row r="2116" spans="4:8" ht="15" customHeight="1">
      <c r="D2116" s="7"/>
      <c r="F2116" s="7"/>
      <c r="H2116" s="15"/>
    </row>
    <row r="2117" spans="4:8" ht="15" customHeight="1">
      <c r="D2117" s="7"/>
      <c r="F2117" s="7"/>
      <c r="H2117" s="15"/>
    </row>
    <row r="2118" spans="4:8" ht="15" customHeight="1">
      <c r="D2118" s="7"/>
      <c r="F2118" s="7"/>
      <c r="H2118" s="15"/>
    </row>
    <row r="2119" spans="4:8" ht="15" customHeight="1">
      <c r="D2119" s="7"/>
      <c r="F2119" s="7"/>
      <c r="H2119" s="15"/>
    </row>
    <row r="2120" spans="4:8" ht="15" customHeight="1">
      <c r="D2120" s="7"/>
      <c r="F2120" s="7"/>
      <c r="H2120" s="15"/>
    </row>
    <row r="2121" spans="4:8" ht="15" customHeight="1">
      <c r="D2121" s="7"/>
      <c r="F2121" s="7"/>
      <c r="H2121" s="15"/>
    </row>
    <row r="2122" spans="4:8" ht="15" customHeight="1">
      <c r="D2122" s="7"/>
      <c r="F2122" s="7"/>
      <c r="H2122" s="15"/>
    </row>
    <row r="2123" spans="4:8" ht="15" customHeight="1">
      <c r="D2123" s="7"/>
      <c r="F2123" s="7"/>
      <c r="H2123" s="15"/>
    </row>
    <row r="2124" spans="4:8" ht="15" customHeight="1">
      <c r="D2124" s="7"/>
      <c r="F2124" s="7"/>
      <c r="H2124" s="15"/>
    </row>
    <row r="2125" spans="4:8" ht="15" customHeight="1">
      <c r="D2125" s="7"/>
      <c r="F2125" s="7"/>
      <c r="H2125" s="15"/>
    </row>
    <row r="2126" spans="4:8" ht="15" customHeight="1">
      <c r="D2126" s="7"/>
      <c r="F2126" s="7"/>
      <c r="H2126" s="15"/>
    </row>
    <row r="2127" spans="4:8" ht="15" customHeight="1">
      <c r="D2127" s="7"/>
      <c r="F2127" s="7"/>
      <c r="H2127" s="15"/>
    </row>
    <row r="2128" spans="4:8" ht="15" customHeight="1">
      <c r="D2128" s="7"/>
      <c r="F2128" s="7"/>
      <c r="H2128" s="15"/>
    </row>
    <row r="2129" spans="4:8" ht="15" customHeight="1">
      <c r="D2129" s="7"/>
      <c r="F2129" s="7"/>
      <c r="H2129" s="15"/>
    </row>
    <row r="2130" spans="4:8" ht="15" customHeight="1">
      <c r="D2130" s="7"/>
      <c r="F2130" s="7"/>
      <c r="H2130" s="15"/>
    </row>
    <row r="2131" spans="4:8" ht="15" customHeight="1">
      <c r="D2131" s="7"/>
      <c r="F2131" s="7"/>
      <c r="H2131" s="15"/>
    </row>
    <row r="2132" spans="4:8" ht="15" customHeight="1">
      <c r="D2132" s="7"/>
      <c r="F2132" s="7"/>
      <c r="H2132" s="15"/>
    </row>
    <row r="2133" spans="4:8" ht="15" customHeight="1">
      <c r="D2133" s="7"/>
      <c r="F2133" s="7"/>
      <c r="H2133" s="15"/>
    </row>
    <row r="2134" spans="4:8" ht="15" customHeight="1">
      <c r="D2134" s="7"/>
      <c r="F2134" s="7"/>
      <c r="H2134" s="15"/>
    </row>
    <row r="2135" spans="4:8" ht="15" customHeight="1">
      <c r="D2135" s="7"/>
      <c r="F2135" s="7"/>
      <c r="H2135" s="15"/>
    </row>
    <row r="2136" spans="4:8" ht="15" customHeight="1">
      <c r="D2136" s="7"/>
      <c r="F2136" s="7"/>
      <c r="H2136" s="15"/>
    </row>
    <row r="2137" spans="4:8" ht="15" customHeight="1">
      <c r="D2137" s="7"/>
      <c r="F2137" s="7"/>
      <c r="H2137" s="15"/>
    </row>
    <row r="2138" spans="4:8" ht="15" customHeight="1">
      <c r="D2138" s="7"/>
      <c r="F2138" s="7"/>
      <c r="H2138" s="15"/>
    </row>
    <row r="2139" spans="4:8" ht="15" customHeight="1">
      <c r="D2139" s="7"/>
      <c r="F2139" s="7"/>
      <c r="H2139" s="15"/>
    </row>
    <row r="2140" spans="4:8" ht="15" customHeight="1">
      <c r="D2140" s="7"/>
      <c r="F2140" s="7"/>
      <c r="H2140" s="15"/>
    </row>
    <row r="2141" spans="4:8" ht="15" customHeight="1">
      <c r="D2141" s="7"/>
      <c r="F2141" s="7"/>
      <c r="H2141" s="15"/>
    </row>
    <row r="2142" spans="4:8" ht="15" customHeight="1">
      <c r="D2142" s="7"/>
      <c r="F2142" s="7"/>
      <c r="H2142" s="15"/>
    </row>
    <row r="2143" spans="4:8" ht="15" customHeight="1">
      <c r="D2143" s="7"/>
      <c r="F2143" s="7"/>
      <c r="H2143" s="15"/>
    </row>
    <row r="2144" spans="4:8" ht="15" customHeight="1">
      <c r="D2144" s="7"/>
      <c r="F2144" s="7"/>
      <c r="H2144" s="15"/>
    </row>
    <row r="2145" spans="4:8" ht="15" customHeight="1">
      <c r="D2145" s="7"/>
      <c r="F2145" s="7"/>
      <c r="H2145" s="15"/>
    </row>
    <row r="2146" spans="4:8" ht="15" customHeight="1">
      <c r="D2146" s="7"/>
      <c r="F2146" s="7"/>
      <c r="H2146" s="15"/>
    </row>
    <row r="2147" spans="4:8" ht="15" customHeight="1">
      <c r="D2147" s="7"/>
      <c r="F2147" s="7"/>
      <c r="H2147" s="15"/>
    </row>
    <row r="2148" spans="4:8" ht="15" customHeight="1">
      <c r="D2148" s="7"/>
      <c r="F2148" s="7"/>
      <c r="H2148" s="15"/>
    </row>
    <row r="2149" spans="4:8" ht="15" customHeight="1">
      <c r="D2149" s="7"/>
      <c r="F2149" s="7"/>
      <c r="H2149" s="15"/>
    </row>
    <row r="2150" spans="4:8" ht="15" customHeight="1">
      <c r="D2150" s="7"/>
      <c r="F2150" s="7"/>
      <c r="H2150" s="15"/>
    </row>
    <row r="2151" spans="4:8" ht="15" customHeight="1">
      <c r="D2151" s="7"/>
      <c r="F2151" s="7"/>
      <c r="H2151" s="15"/>
    </row>
    <row r="2152" spans="4:8" ht="15" customHeight="1">
      <c r="D2152" s="7"/>
      <c r="F2152" s="7"/>
      <c r="H2152" s="15"/>
    </row>
    <row r="2153" spans="4:8" ht="15" customHeight="1">
      <c r="D2153" s="7"/>
      <c r="F2153" s="7"/>
      <c r="H2153" s="15"/>
    </row>
    <row r="2154" spans="4:8" ht="15" customHeight="1">
      <c r="D2154" s="7"/>
      <c r="F2154" s="7"/>
      <c r="H2154" s="15"/>
    </row>
    <row r="2155" spans="4:8" ht="15" customHeight="1">
      <c r="D2155" s="7"/>
      <c r="F2155" s="7"/>
      <c r="H2155" s="15"/>
    </row>
    <row r="2156" spans="4:8" ht="15" customHeight="1">
      <c r="D2156" s="7"/>
      <c r="F2156" s="7"/>
      <c r="H2156" s="15"/>
    </row>
    <row r="2157" spans="4:8" ht="15" customHeight="1">
      <c r="D2157" s="7"/>
      <c r="F2157" s="7"/>
      <c r="H2157" s="15"/>
    </row>
    <row r="2158" spans="4:8" ht="15" customHeight="1">
      <c r="D2158" s="7"/>
      <c r="F2158" s="7"/>
      <c r="H2158" s="15"/>
    </row>
    <row r="2159" spans="4:8" ht="15" customHeight="1">
      <c r="D2159" s="7"/>
      <c r="F2159" s="7"/>
      <c r="H2159" s="15"/>
    </row>
    <row r="2160" spans="4:8" ht="15" customHeight="1">
      <c r="D2160" s="7"/>
      <c r="F2160" s="7"/>
      <c r="H2160" s="15"/>
    </row>
    <row r="2161" spans="4:8" ht="15" customHeight="1">
      <c r="D2161" s="7"/>
      <c r="F2161" s="7"/>
      <c r="H2161" s="15"/>
    </row>
    <row r="2162" spans="4:8" ht="15" customHeight="1">
      <c r="D2162" s="7"/>
      <c r="F2162" s="7"/>
      <c r="H2162" s="15"/>
    </row>
    <row r="2163" spans="4:8" ht="15" customHeight="1">
      <c r="D2163" s="7"/>
      <c r="F2163" s="7"/>
      <c r="H2163" s="15"/>
    </row>
    <row r="2164" spans="4:8" ht="15" customHeight="1">
      <c r="D2164" s="7"/>
      <c r="F2164" s="7"/>
      <c r="H2164" s="15"/>
    </row>
    <row r="2165" spans="4:8" ht="15" customHeight="1">
      <c r="D2165" s="7"/>
      <c r="F2165" s="7"/>
      <c r="H2165" s="15"/>
    </row>
    <row r="2166" spans="4:8" ht="15" customHeight="1">
      <c r="D2166" s="7"/>
      <c r="F2166" s="7"/>
      <c r="H2166" s="15"/>
    </row>
    <row r="2167" spans="4:8" ht="15" customHeight="1">
      <c r="D2167" s="7"/>
      <c r="F2167" s="7"/>
    </row>
    <row r="2168" spans="4:8" ht="15" customHeight="1">
      <c r="D2168" s="7"/>
      <c r="F2168" s="7"/>
    </row>
    <row r="2169" spans="4:8" ht="15" customHeight="1">
      <c r="D2169" s="7"/>
      <c r="F2169" s="7"/>
    </row>
    <row r="2170" spans="4:8" ht="15" customHeight="1">
      <c r="D2170" s="7"/>
      <c r="F2170" s="7"/>
    </row>
    <row r="2171" spans="4:8" ht="15" customHeight="1">
      <c r="D2171" s="7"/>
      <c r="F2171" s="7"/>
    </row>
    <row r="2172" spans="4:8" ht="15" customHeight="1">
      <c r="D2172" s="7"/>
      <c r="F2172" s="7"/>
    </row>
    <row r="2173" spans="4:8" ht="15" customHeight="1">
      <c r="D2173" s="7"/>
      <c r="F2173" s="7"/>
    </row>
    <row r="2174" spans="4:8" ht="15" customHeight="1">
      <c r="D2174" s="7"/>
      <c r="F2174" s="7"/>
    </row>
    <row r="2175" spans="4:8" ht="15" customHeight="1">
      <c r="D2175" s="7"/>
      <c r="F2175" s="7"/>
    </row>
    <row r="2176" spans="4:8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D9182" s="7"/>
      <c r="F9182" s="7"/>
    </row>
    <row r="9183" spans="4:6" ht="15" customHeight="1">
      <c r="D9183" s="7"/>
      <c r="F9183" s="7"/>
    </row>
    <row r="9184" spans="4:6" ht="15" customHeight="1">
      <c r="D9184" s="7"/>
      <c r="F9184" s="7"/>
    </row>
    <row r="9185" spans="4:6" ht="15" customHeight="1">
      <c r="D9185" s="7"/>
      <c r="F9185" s="7"/>
    </row>
    <row r="9186" spans="4:6" ht="15" customHeight="1">
      <c r="D9186" s="7"/>
      <c r="F9186" s="7"/>
    </row>
    <row r="9187" spans="4:6" ht="15" customHeight="1">
      <c r="D9187" s="7"/>
      <c r="F9187" s="7"/>
    </row>
    <row r="9188" spans="4:6" ht="15" customHeight="1">
      <c r="D9188" s="7"/>
      <c r="F9188" s="7"/>
    </row>
    <row r="9189" spans="4:6" ht="15" customHeight="1">
      <c r="D9189" s="7"/>
      <c r="F9189" s="7"/>
    </row>
    <row r="9190" spans="4:6" ht="15" customHeight="1">
      <c r="D9190" s="7"/>
      <c r="F9190" s="7"/>
    </row>
    <row r="9191" spans="4:6" ht="15" customHeight="1">
      <c r="D9191" s="7"/>
      <c r="F9191" s="7"/>
    </row>
    <row r="9192" spans="4:6" ht="15" customHeight="1">
      <c r="F9192" s="7"/>
    </row>
    <row r="9193" spans="4:6" ht="15" customHeight="1">
      <c r="F9193" s="7"/>
    </row>
    <row r="9194" spans="4:6" ht="15" customHeight="1">
      <c r="F9194" s="7"/>
    </row>
    <row r="9195" spans="4:6" ht="15" customHeight="1">
      <c r="F9195" s="7"/>
    </row>
    <row r="9196" spans="4:6" ht="15" customHeight="1">
      <c r="F9196" s="7"/>
    </row>
    <row r="9197" spans="4:6" ht="15" customHeight="1">
      <c r="F9197" s="7"/>
    </row>
    <row r="9198" spans="4:6" ht="15" customHeight="1">
      <c r="F9198" s="7"/>
    </row>
    <row r="9199" spans="4:6" ht="15" customHeight="1">
      <c r="F9199" s="7"/>
    </row>
    <row r="9200" spans="4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  <row r="9251" spans="6:6" ht="15" customHeight="1">
      <c r="F9251" s="7"/>
    </row>
    <row r="9252" spans="6:6" ht="15" customHeight="1">
      <c r="F9252" s="7"/>
    </row>
    <row r="9253" spans="6:6" ht="15" customHeight="1">
      <c r="F9253" s="7"/>
    </row>
    <row r="9254" spans="6:6" ht="15" customHeight="1">
      <c r="F9254" s="7"/>
    </row>
    <row r="9255" spans="6:6" ht="15" customHeight="1">
      <c r="F9255" s="7"/>
    </row>
    <row r="9256" spans="6:6" ht="15" customHeight="1">
      <c r="F9256" s="7"/>
    </row>
    <row r="9257" spans="6:6" ht="15" customHeight="1">
      <c r="F9257" s="7"/>
    </row>
    <row r="9258" spans="6:6" ht="15" customHeight="1">
      <c r="F9258" s="7"/>
    </row>
    <row r="9259" spans="6:6" ht="15" customHeight="1">
      <c r="F9259" s="7"/>
    </row>
  </sheetData>
  <dataConsolidate leftLabels="1">
    <dataRefs count="1">
      <dataRef ref="H6:I1226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2026-03-09T07:27:17Z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