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<sst xmlns="http://schemas.openxmlformats.org/spreadsheetml/2006/main" count="15" uniqueCount="15">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</sst>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tabSelected="1" workbookViewId="0">
      <selection activeCell="C13" sqref="C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600264098</v>
      </c>
      <c r="C3" s="2"/>
      <c r="D3" s="2"/>
      <c r="E3" s="2"/>
      <c r="F3" s="7"/>
    </row>
    <row r="4" spans="1:7">
      <c r="A4" s="3" t="s">
        <v>2</v>
      </c>
      <c r="B4" s="5">
        <v>46085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301654470</v>
      </c>
      <c r="D7" s="14">
        <v>97.71</v>
      </c>
      <c r="F7" s="14">
        <v>97.71</v>
      </c>
      <c r="G7" t="str">
        <f>IF(VALUE(B7)=VALUE(B8),"SAME","")</f>
        <v/>
      </c>
    </row>
    <row r="8" spans="1:7">
      <c r="B8" s="14">
        <v>301667799</v>
      </c>
      <c r="D8" s="14">
        <v>41.59</v>
      </c>
      <c r="F8" s="14">
        <v>41.59</v>
      </c>
      <c r="G8" t="str">
        <f t="shared" ref="G8" si="0">IF(VALUE(B8)=VALUE(B9),"SAME","")</f>
        <v/>
      </c>
    </row>
    <row r="9" spans="1:7">
      <c r="B9" s="14">
        <v>301713197</v>
      </c>
      <c r="C9" s="10"/>
      <c r="D9" s="14">
        <v>39.020000000000003</v>
      </c>
      <c r="E9" s="10"/>
      <c r="F9" s="14">
        <v>39.020000000000003</v>
      </c>
    </row>
    <row r="10" spans="1:7">
      <c r="B10" s="14">
        <v>301753223</v>
      </c>
      <c r="D10" s="14">
        <v>41.59</v>
      </c>
      <c r="F10" s="14">
        <v>41.59</v>
      </c>
    </row>
    <row r="11" spans="1:7">
      <c r="B11" s="14">
        <v>301754963</v>
      </c>
      <c r="D11" s="14">
        <v>45.18</v>
      </c>
      <c r="F11" s="14">
        <v>45.18</v>
      </c>
    </row>
    <row r="12" spans="1:7">
      <c r="B12" s="14">
        <v>301776007</v>
      </c>
      <c r="C12" s="10"/>
      <c r="D12" s="14">
        <v>41.59</v>
      </c>
      <c r="E12" s="10"/>
      <c r="F12" s="14">
        <v>41.59</v>
      </c>
    </row>
    <row r="13" spans="1:7">
      <c r="B13" s="14">
        <v>301779002</v>
      </c>
      <c r="D13" s="14">
        <v>86.86</v>
      </c>
      <c r="F13" s="14">
        <v>86.86</v>
      </c>
    </row>
    <row r="14" spans="1:7">
      <c r="B14" s="14">
        <v>301784372</v>
      </c>
      <c r="D14" s="14">
        <v>46.28</v>
      </c>
      <c r="F14" s="14">
        <v>46.28</v>
      </c>
    </row>
    <row r="15" spans="1:7">
      <c r="B15" s="14">
        <v>301784882</v>
      </c>
      <c r="C15" s="10"/>
      <c r="D15" s="14">
        <v>41.59</v>
      </c>
      <c r="F15" s="14">
        <v>41.59</v>
      </c>
    </row>
    <row r="16" spans="1:7">
      <c r="B16" s="14">
        <v>301818912</v>
      </c>
      <c r="C16" s="10"/>
      <c r="D16" s="14">
        <v>128.47999999999999</v>
      </c>
      <c r="F16" s="14">
        <v>128.47999999999999</v>
      </c>
    </row>
    <row r="17" spans="2:6">
      <c r="B17" s="14">
        <v>301830606</v>
      </c>
      <c r="C17" s="10"/>
      <c r="D17" s="14">
        <v>289.77999999999997</v>
      </c>
      <c r="F17" s="14">
        <v>289.77999999999997</v>
      </c>
    </row>
    <row r="18" spans="2:6">
      <c r="B18" s="14">
        <v>301844947</v>
      </c>
      <c r="D18" s="14">
        <v>37.04</v>
      </c>
      <c r="F18" s="14">
        <v>37.04</v>
      </c>
    </row>
    <row r="19" spans="2:6">
      <c r="B19" s="14">
        <v>301849079</v>
      </c>
      <c r="D19" s="14">
        <v>41.59</v>
      </c>
      <c r="F19" s="14">
        <v>41.59</v>
      </c>
    </row>
    <row r="20" spans="2:6">
      <c r="B20" s="14">
        <v>301851960</v>
      </c>
      <c r="C20" s="10"/>
      <c r="D20" s="14">
        <v>111.12</v>
      </c>
      <c r="F20" s="14">
        <v>111.12</v>
      </c>
    </row>
    <row r="21" spans="2:6">
      <c r="B21" s="14">
        <v>301854412</v>
      </c>
      <c r="C21" s="10"/>
      <c r="D21" s="14">
        <v>65.510000000000005</v>
      </c>
      <c r="F21" s="14">
        <v>65.510000000000005</v>
      </c>
    </row>
    <row r="22" spans="2:6">
      <c r="B22" s="14">
        <v>301855938</v>
      </c>
      <c r="C22" s="10"/>
      <c r="D22" s="14">
        <v>15.1</v>
      </c>
      <c r="F22" s="14">
        <v>15.1</v>
      </c>
    </row>
    <row r="23" spans="2:6">
      <c r="B23" s="14">
        <v>301857324</v>
      </c>
      <c r="D23" s="14">
        <v>50.65</v>
      </c>
      <c r="F23" s="14">
        <v>50.65</v>
      </c>
    </row>
    <row r="24" spans="2:6">
      <c r="B24" s="14">
        <v>301869183</v>
      </c>
      <c r="D24" s="14">
        <v>23.81</v>
      </c>
      <c r="F24" s="14">
        <v>23.81</v>
      </c>
    </row>
    <row r="25" spans="2:6">
      <c r="B25" s="14">
        <v>301883486</v>
      </c>
      <c r="D25" s="14">
        <v>41.59</v>
      </c>
      <c r="F25" s="14">
        <v>41.59</v>
      </c>
    </row>
    <row r="26" spans="2:6">
      <c r="B26" s="14">
        <v>301885636</v>
      </c>
      <c r="D26" s="14">
        <v>85.8</v>
      </c>
      <c r="F26" s="14">
        <v>85.8</v>
      </c>
    </row>
    <row r="27" spans="2:6">
      <c r="B27" s="15">
        <v>301881000</v>
      </c>
      <c r="D27" s="14">
        <v>36.270000000000003</v>
      </c>
      <c r="F27" s="14">
        <v>36.270000000000003</v>
      </c>
    </row>
    <row r="28" spans="2:6">
      <c r="B28" s="15">
        <v>301890120</v>
      </c>
      <c r="D28" s="14">
        <v>15.1</v>
      </c>
      <c r="F28" s="14">
        <v>15.1</v>
      </c>
    </row>
    <row r="29" spans="2:6">
      <c r="B29" s="15">
        <v>301890945</v>
      </c>
      <c r="D29" s="14">
        <v>36.270000000000003</v>
      </c>
      <c r="F29" s="14">
        <v>36.270000000000003</v>
      </c>
    </row>
    <row r="30" spans="2:6">
      <c r="B30" s="15">
        <v>301892295</v>
      </c>
      <c r="D30" s="14">
        <v>29.11</v>
      </c>
      <c r="F30" s="14">
        <v>29.11</v>
      </c>
    </row>
    <row r="31" spans="2:6">
      <c r="B31" s="15">
        <v>301906565</v>
      </c>
      <c r="C31" s="10"/>
      <c r="D31" s="14">
        <v>46.28</v>
      </c>
      <c r="F31" s="14">
        <v>46.28</v>
      </c>
    </row>
    <row r="32" spans="2:6">
      <c r="B32" s="15">
        <v>301909503</v>
      </c>
      <c r="D32" s="14">
        <v>23.81</v>
      </c>
      <c r="F32" s="14">
        <v>23.81</v>
      </c>
    </row>
    <row r="33" spans="2:6">
      <c r="B33" s="15">
        <v>301923479</v>
      </c>
      <c r="C33" s="10"/>
      <c r="D33" s="14">
        <v>29.11</v>
      </c>
      <c r="F33" s="14">
        <v>29.11</v>
      </c>
    </row>
    <row r="34" spans="2:6">
      <c r="B34" s="15">
        <v>301928274</v>
      </c>
      <c r="D34" s="14">
        <v>41.59</v>
      </c>
      <c r="F34" s="14">
        <v>41.59</v>
      </c>
    </row>
    <row r="35" spans="2:6">
      <c r="B35" s="15">
        <v>301931014</v>
      </c>
      <c r="D35" s="14">
        <v>74.08</v>
      </c>
      <c r="F35" s="14">
        <v>74.08</v>
      </c>
    </row>
    <row r="36" spans="2:6">
      <c r="B36" s="15">
        <v>301930991</v>
      </c>
      <c r="D36" s="14">
        <v>116.44</v>
      </c>
      <c r="F36" s="14">
        <v>116.44</v>
      </c>
    </row>
    <row r="37" spans="2:6">
      <c r="B37" s="15">
        <v>301998069</v>
      </c>
      <c r="C37" s="10"/>
      <c r="D37" s="14">
        <v>29.11</v>
      </c>
      <c r="F37" s="14">
        <v>29.11</v>
      </c>
    </row>
    <row r="38" spans="2:6">
      <c r="B38" s="15">
        <v>301997332</v>
      </c>
      <c r="D38" s="14">
        <v>15.1</v>
      </c>
      <c r="F38" s="14">
        <v>15.1</v>
      </c>
    </row>
    <row r="39" spans="2:6">
      <c r="B39" s="15">
        <v>301998245</v>
      </c>
      <c r="D39" s="14">
        <v>37.4</v>
      </c>
      <c r="F39" s="14">
        <v>37.4</v>
      </c>
    </row>
    <row r="40" spans="2:6">
      <c r="B40" s="15">
        <v>302030954</v>
      </c>
      <c r="C40" s="10"/>
      <c r="D40" s="14">
        <v>41.59</v>
      </c>
      <c r="F40" s="14">
        <v>41.59</v>
      </c>
    </row>
    <row r="41" spans="2:6">
      <c r="B41" s="15">
        <v>302034762</v>
      </c>
      <c r="C41" s="10"/>
      <c r="D41" s="14">
        <v>102.09</v>
      </c>
      <c r="F41" s="14">
        <v>102.09</v>
      </c>
    </row>
    <row r="42" spans="2:6">
      <c r="B42" s="15">
        <v>302035304</v>
      </c>
      <c r="D42" s="14">
        <v>80.400000000000006</v>
      </c>
      <c r="F42" s="14">
        <v>80.400000000000006</v>
      </c>
    </row>
    <row r="43" spans="2:6">
      <c r="B43" s="15">
        <v>302040923</v>
      </c>
      <c r="D43" s="14">
        <v>50.65</v>
      </c>
      <c r="F43" s="14">
        <v>50.65</v>
      </c>
    </row>
    <row r="44" spans="2:6">
      <c r="B44" s="15">
        <v>302046864</v>
      </c>
      <c r="D44" s="14">
        <v>36.270000000000003</v>
      </c>
      <c r="F44" s="14">
        <v>36.270000000000003</v>
      </c>
    </row>
    <row r="45" spans="2:6">
      <c r="B45" s="15">
        <v>302067600</v>
      </c>
      <c r="D45" s="14">
        <v>31.62</v>
      </c>
      <c r="F45" s="14">
        <v>31.62</v>
      </c>
    </row>
    <row r="46" spans="2:6">
      <c r="B46" s="16">
        <v>302067796</v>
      </c>
      <c r="D46" s="14">
        <v>15.1</v>
      </c>
      <c r="F46" s="14">
        <v>15.1</v>
      </c>
    </row>
    <row r="47" spans="2:6">
      <c r="B47" s="16">
        <v>302094576</v>
      </c>
      <c r="D47" s="14">
        <v>15.1</v>
      </c>
      <c r="F47" s="14">
        <v>15.1</v>
      </c>
    </row>
    <row r="48" spans="2:6">
      <c r="B48" s="16">
        <v>302095705</v>
      </c>
      <c r="D48" s="14">
        <v>41.59</v>
      </c>
      <c r="F48" s="14">
        <v>41.59</v>
      </c>
    </row>
    <row r="49" spans="2:6">
      <c r="B49" s="16">
        <v>302100173</v>
      </c>
      <c r="D49" s="14">
        <v>20.95</v>
      </c>
      <c r="F49" s="14">
        <v>20.95</v>
      </c>
    </row>
    <row r="50" spans="2:6">
      <c r="B50" s="16">
        <v>302083216</v>
      </c>
      <c r="D50" s="14">
        <v>42.41</v>
      </c>
      <c r="F50" s="14">
        <v>42.41</v>
      </c>
    </row>
    <row r="51" spans="2:6">
      <c r="B51" s="16">
        <v>302107555</v>
      </c>
      <c r="D51" s="14">
        <v>27.71</v>
      </c>
      <c r="F51" s="14">
        <v>27.71</v>
      </c>
    </row>
    <row r="52" spans="2:6">
      <c r="B52" s="16">
        <v>302109221</v>
      </c>
      <c r="D52" s="14">
        <v>41.59</v>
      </c>
      <c r="F52" s="14">
        <v>41.59</v>
      </c>
    </row>
    <row r="53" spans="2:6">
      <c r="B53" s="16">
        <v>302110570</v>
      </c>
      <c r="D53" s="14">
        <v>29.11</v>
      </c>
      <c r="F53" s="14">
        <v>29.11</v>
      </c>
    </row>
    <row r="54" spans="2:6">
      <c r="B54" s="16">
        <v>302113031</v>
      </c>
      <c r="D54" s="14">
        <v>29.11</v>
      </c>
      <c r="F54" s="14">
        <v>29.11</v>
      </c>
    </row>
    <row r="55" spans="2:6">
      <c r="B55" s="16">
        <v>302114311</v>
      </c>
      <c r="D55" s="14">
        <v>41.59</v>
      </c>
      <c r="F55" s="14">
        <v>41.59</v>
      </c>
    </row>
    <row r="56" spans="2:6">
      <c r="B56" s="16">
        <v>302127946</v>
      </c>
      <c r="D56" s="14">
        <v>24.26</v>
      </c>
      <c r="F56" s="14">
        <v>24.26</v>
      </c>
    </row>
    <row r="57" spans="2:6">
      <c r="B57" s="16">
        <v>302127927</v>
      </c>
      <c r="D57" s="14">
        <v>37.04</v>
      </c>
      <c r="F57" s="14">
        <v>37.04</v>
      </c>
    </row>
    <row r="58" spans="2:6">
      <c r="B58" s="16">
        <v>302114708</v>
      </c>
      <c r="D58" s="14">
        <v>29.11</v>
      </c>
      <c r="F58" s="14">
        <v>29.11</v>
      </c>
    </row>
    <row r="59" spans="2:6">
      <c r="B59" s="16">
        <v>302139024</v>
      </c>
      <c r="D59" s="14">
        <v>58.22</v>
      </c>
      <c r="F59" s="14">
        <v>58.22</v>
      </c>
    </row>
    <row r="60" spans="2:6">
      <c r="B60" s="16">
        <v>302144860</v>
      </c>
      <c r="D60" s="14">
        <v>34.4</v>
      </c>
      <c r="F60" s="14">
        <v>34.4</v>
      </c>
    </row>
    <row r="61" spans="2:6">
      <c r="B61" s="16">
        <v>302177814</v>
      </c>
      <c r="D61" s="14">
        <v>70.66</v>
      </c>
      <c r="F61" s="14">
        <v>70.66</v>
      </c>
    </row>
    <row r="62" spans="2:6">
      <c r="B62" s="16">
        <v>302178506</v>
      </c>
      <c r="D62" s="14">
        <v>41.59</v>
      </c>
      <c r="F62" s="14">
        <v>41.59</v>
      </c>
    </row>
    <row r="63" spans="2:6">
      <c r="B63" s="16">
        <v>302183287</v>
      </c>
      <c r="D63" s="14">
        <v>37.04</v>
      </c>
      <c r="F63" s="14">
        <v>37.04</v>
      </c>
    </row>
    <row r="64" spans="2:6">
      <c r="B64" s="16">
        <v>302213738</v>
      </c>
      <c r="D64" s="14">
        <v>41.59</v>
      </c>
      <c r="F64" s="14">
        <v>41.59</v>
      </c>
    </row>
    <row r="65" spans="2:6">
      <c r="B65" s="16">
        <v>302234518</v>
      </c>
      <c r="D65" s="14">
        <v>88.92</v>
      </c>
      <c r="F65" s="14">
        <v>88.92</v>
      </c>
    </row>
    <row r="66" spans="2:6">
      <c r="B66" s="16">
        <v>302238253</v>
      </c>
      <c r="D66" s="14">
        <v>29.11</v>
      </c>
      <c r="F66" s="14">
        <v>29.11</v>
      </c>
    </row>
    <row r="67" spans="2:6">
      <c r="B67" s="16">
        <v>302248601</v>
      </c>
      <c r="D67" s="14">
        <v>66.69</v>
      </c>
      <c r="F67" s="14">
        <v>66.69</v>
      </c>
    </row>
    <row r="68" spans="2:6">
      <c r="B68" s="16">
        <v>302255009</v>
      </c>
      <c r="D68" s="14">
        <v>41.59</v>
      </c>
      <c r="F68" s="14">
        <v>41.59</v>
      </c>
    </row>
    <row r="69" spans="2:6">
      <c r="B69" s="16">
        <v>302256400</v>
      </c>
      <c r="D69" s="14">
        <v>41.59</v>
      </c>
      <c r="F69" s="14">
        <v>41.59</v>
      </c>
    </row>
    <row r="70" spans="2:6">
      <c r="B70" s="16">
        <v>302259740</v>
      </c>
      <c r="D70" s="14">
        <v>41.59</v>
      </c>
      <c r="F70" s="14">
        <v>41.59</v>
      </c>
    </row>
    <row r="71" spans="2:6">
      <c r="B71" s="16">
        <v>302260737</v>
      </c>
      <c r="D71" s="14">
        <v>83.18</v>
      </c>
      <c r="F71" s="14">
        <v>83.18</v>
      </c>
    </row>
    <row r="72" spans="2:6">
      <c r="B72" s="16">
        <v>302277245</v>
      </c>
      <c r="D72" s="14">
        <v>97.71</v>
      </c>
      <c r="F72" s="14">
        <v>97.71</v>
      </c>
    </row>
    <row r="73" spans="2:6">
      <c r="B73" s="16">
        <v>302279731</v>
      </c>
      <c r="D73" s="14">
        <v>41.59</v>
      </c>
      <c r="F73" s="14">
        <v>41.59</v>
      </c>
    </row>
    <row r="74" spans="2:6">
      <c r="B74" s="16">
        <v>302247987</v>
      </c>
      <c r="D74" s="14">
        <v>41.59</v>
      </c>
      <c r="F74" s="14">
        <v>41.59</v>
      </c>
    </row>
    <row r="75" spans="2:6">
      <c r="B75" s="16">
        <v>302300396</v>
      </c>
      <c r="D75" s="14">
        <v>37.04</v>
      </c>
      <c r="F75" s="14">
        <v>37.04</v>
      </c>
    </row>
    <row r="76" spans="2:6">
      <c r="B76" s="16">
        <v>302344407</v>
      </c>
      <c r="D76" s="14">
        <v>41.59</v>
      </c>
      <c r="F76" s="14">
        <v>41.59</v>
      </c>
    </row>
    <row r="77" spans="2:6">
      <c r="B77" s="16">
        <v>302348535</v>
      </c>
      <c r="D77" s="14">
        <v>37.04</v>
      </c>
      <c r="F77" s="14">
        <v>37.04</v>
      </c>
    </row>
    <row r="78" spans="2:6">
      <c r="B78" s="16">
        <v>302358523</v>
      </c>
      <c r="D78" s="14">
        <v>83.18</v>
      </c>
      <c r="F78" s="14">
        <v>83.18</v>
      </c>
    </row>
    <row r="79" spans="2:6">
      <c r="B79" s="16">
        <v>302361638</v>
      </c>
      <c r="D79" s="14">
        <v>83.18</v>
      </c>
      <c r="F79" s="14">
        <v>83.18</v>
      </c>
    </row>
    <row r="80" spans="2:6">
      <c r="B80" s="16">
        <v>302367955</v>
      </c>
      <c r="D80" s="14">
        <v>41.59</v>
      </c>
      <c r="F80" s="14">
        <v>41.59</v>
      </c>
    </row>
    <row r="81" spans="2:6">
      <c r="B81" s="16">
        <v>302373502</v>
      </c>
      <c r="D81" s="14">
        <v>83.18</v>
      </c>
      <c r="F81" s="14">
        <v>83.18</v>
      </c>
    </row>
    <row r="82" spans="2:6">
      <c r="B82" s="16">
        <v>302372682</v>
      </c>
      <c r="D82" s="14">
        <v>139.79</v>
      </c>
      <c r="F82" s="14">
        <v>139.79</v>
      </c>
    </row>
    <row r="83" spans="2:6">
      <c r="B83" s="16">
        <v>302375697</v>
      </c>
      <c r="D83" s="14">
        <v>274.31</v>
      </c>
      <c r="F83" s="14">
        <v>274.31</v>
      </c>
    </row>
    <row r="84" spans="2:6">
      <c r="B84" s="16">
        <v>302376623</v>
      </c>
      <c r="D84" s="14">
        <v>19.760000000000002</v>
      </c>
      <c r="F84" s="14">
        <v>19.760000000000002</v>
      </c>
    </row>
    <row r="85" spans="2:6">
      <c r="B85" s="16">
        <v>302377292</v>
      </c>
      <c r="D85" s="14">
        <v>60.4</v>
      </c>
      <c r="F85" s="14">
        <v>60.4</v>
      </c>
    </row>
    <row r="86" spans="2:6">
      <c r="B86" s="16">
        <v>302366562</v>
      </c>
      <c r="D86" s="14">
        <v>30.2</v>
      </c>
      <c r="F86" s="14">
        <v>30.2</v>
      </c>
    </row>
    <row r="87" spans="2:6">
      <c r="B87" s="16">
        <v>302387298</v>
      </c>
      <c r="D87" s="14">
        <v>37.04</v>
      </c>
      <c r="F87" s="14">
        <v>37.04</v>
      </c>
    </row>
    <row r="88" spans="2:6">
      <c r="B88" s="16">
        <v>302402636</v>
      </c>
      <c r="D88" s="14">
        <v>29.11</v>
      </c>
      <c r="F88" s="14">
        <v>29.11</v>
      </c>
    </row>
    <row r="89" spans="2:6">
      <c r="B89" s="16">
        <v>302406843</v>
      </c>
      <c r="D89" s="14">
        <v>41.59</v>
      </c>
      <c r="F89" s="14">
        <v>41.59</v>
      </c>
    </row>
    <row r="90" spans="2:6">
      <c r="B90" s="16">
        <v>302408744</v>
      </c>
      <c r="D90" s="14">
        <v>41.59</v>
      </c>
      <c r="F90" s="14">
        <v>41.59</v>
      </c>
    </row>
    <row r="91" spans="2:6">
      <c r="B91" s="16">
        <v>302410215</v>
      </c>
      <c r="D91" s="14">
        <v>50.65</v>
      </c>
      <c r="F91" s="14">
        <v>50.65</v>
      </c>
    </row>
    <row r="92" spans="2:6">
      <c r="B92" s="16">
        <v>302425633</v>
      </c>
      <c r="D92" s="14">
        <v>74.08</v>
      </c>
      <c r="F92" s="14">
        <v>74.08</v>
      </c>
    </row>
    <row r="93" spans="2:6">
      <c r="B93" s="16">
        <v>302428253</v>
      </c>
      <c r="D93" s="14">
        <v>48.52</v>
      </c>
      <c r="F93" s="14">
        <v>48.52</v>
      </c>
    </row>
    <row r="94" spans="2:6">
      <c r="B94" s="16">
        <v>302432339</v>
      </c>
      <c r="D94" s="14">
        <v>41.59</v>
      </c>
      <c r="F94" s="14">
        <v>41.59</v>
      </c>
    </row>
    <row r="95" spans="2:6">
      <c r="B95" s="16">
        <v>302440718</v>
      </c>
      <c r="D95" s="14">
        <v>108.81</v>
      </c>
      <c r="F95" s="14">
        <v>108.81</v>
      </c>
    </row>
    <row r="96" spans="2:6">
      <c r="B96" s="16">
        <v>302442077</v>
      </c>
      <c r="D96" s="14">
        <v>41.59</v>
      </c>
      <c r="F96" s="14">
        <v>41.59</v>
      </c>
    </row>
    <row r="97" spans="2:6">
      <c r="B97" s="16">
        <v>302445747</v>
      </c>
      <c r="D97" s="14">
        <v>57.3</v>
      </c>
      <c r="F97" s="14">
        <v>57.3</v>
      </c>
    </row>
    <row r="98" spans="2:6">
      <c r="B98" s="16">
        <v>302469611</v>
      </c>
      <c r="D98" s="14">
        <v>88</v>
      </c>
      <c r="F98" s="14">
        <v>88</v>
      </c>
    </row>
    <row r="99" spans="2:6">
      <c r="B99" s="16">
        <v>302470705</v>
      </c>
      <c r="D99" s="14">
        <v>31.62</v>
      </c>
      <c r="F99" s="14">
        <v>31.62</v>
      </c>
    </row>
    <row r="100" spans="2:6">
      <c r="B100" s="16">
        <v>302488232</v>
      </c>
      <c r="D100" s="14">
        <v>41.59</v>
      </c>
      <c r="F100" s="14">
        <v>41.59</v>
      </c>
    </row>
    <row r="101" spans="2:6">
      <c r="B101" s="16">
        <v>302431135</v>
      </c>
      <c r="D101" s="14">
        <v>83.18</v>
      </c>
      <c r="F101" s="14">
        <v>83.18</v>
      </c>
    </row>
    <row r="102" spans="2:6">
      <c r="B102" s="16">
        <v>302508991</v>
      </c>
      <c r="D102" s="14">
        <v>41.59</v>
      </c>
      <c r="F102" s="14">
        <v>41.59</v>
      </c>
    </row>
    <row r="103" spans="2:6">
      <c r="B103" s="16">
        <v>302511026</v>
      </c>
      <c r="D103" s="14">
        <v>23.81</v>
      </c>
      <c r="F103" s="14">
        <v>23.81</v>
      </c>
    </row>
    <row r="104" spans="2:6">
      <c r="B104" s="16">
        <v>302551986</v>
      </c>
      <c r="D104" s="14">
        <v>47.62</v>
      </c>
      <c r="F104" s="14">
        <v>47.62</v>
      </c>
    </row>
    <row r="105" spans="2:6">
      <c r="B105" s="16">
        <v>302557678</v>
      </c>
      <c r="D105" s="14">
        <v>71.91</v>
      </c>
      <c r="F105" s="14">
        <v>71.91</v>
      </c>
    </row>
    <row r="106" spans="2:6">
      <c r="B106" s="16">
        <v>302563170</v>
      </c>
      <c r="D106" s="14">
        <v>29.11</v>
      </c>
      <c r="F106" s="14">
        <v>29.11</v>
      </c>
    </row>
    <row r="107" spans="2:6">
      <c r="B107" s="16">
        <v>302570722</v>
      </c>
      <c r="D107" s="14">
        <v>15.1</v>
      </c>
      <c r="F107" s="14">
        <v>15.1</v>
      </c>
    </row>
    <row r="108" spans="2:6">
      <c r="B108">
        <v>302580913</v>
      </c>
      <c r="D108">
        <v>15.1</v>
      </c>
      <c r="F108">
        <v>15.1</v>
      </c>
    </row>
    <row r="109" spans="2:6">
      <c r="B109">
        <v>302605162</v>
      </c>
      <c r="D109">
        <v>30.2</v>
      </c>
      <c r="F109">
        <v>30.2</v>
      </c>
    </row>
    <row r="110" spans="2:6">
      <c r="B110">
        <v>302550290</v>
      </c>
      <c r="D110">
        <v>46.41</v>
      </c>
      <c r="F110">
        <v>46.41</v>
      </c>
    </row>
    <row r="111" spans="2:6">
      <c r="B111">
        <v>302646171</v>
      </c>
      <c r="D111">
        <v>29.11</v>
      </c>
      <c r="F111">
        <v>29.11</v>
      </c>
    </row>
    <row r="112" spans="2:6">
      <c r="B112">
        <v>302666803</v>
      </c>
      <c r="D112">
        <v>73.459999999999994</v>
      </c>
      <c r="F112">
        <v>73.459999999999994</v>
      </c>
    </row>
    <row r="113" spans="2:6">
      <c r="B113">
        <v>302668534</v>
      </c>
      <c r="D113">
        <v>37.04</v>
      </c>
      <c r="F113">
        <v>37.04</v>
      </c>
    </row>
    <row r="114" spans="2:6">
      <c r="B114">
        <v>302674078</v>
      </c>
      <c r="D114">
        <v>415.9</v>
      </c>
      <c r="F114">
        <v>415.9</v>
      </c>
    </row>
    <row r="115" spans="2:6">
      <c r="B115">
        <v>302679406</v>
      </c>
      <c r="D115">
        <v>148.16</v>
      </c>
      <c r="F115">
        <v>148.16</v>
      </c>
    </row>
    <row r="116" spans="2:6">
      <c r="B116">
        <v>302697013</v>
      </c>
      <c r="D116">
        <v>54.55</v>
      </c>
      <c r="F116">
        <v>54.55</v>
      </c>
    </row>
    <row r="117" spans="2:6">
      <c r="B117">
        <v>302646660</v>
      </c>
      <c r="D117">
        <v>42.41</v>
      </c>
      <c r="F117">
        <v>42.41</v>
      </c>
    </row>
    <row r="118" spans="2:6">
      <c r="B118">
        <v>302696728</v>
      </c>
      <c r="D118">
        <v>52.39</v>
      </c>
      <c r="F118">
        <v>52.39</v>
      </c>
    </row>
    <row r="119" spans="2:6">
      <c r="B119">
        <v>302727202</v>
      </c>
      <c r="D119">
        <v>15.1</v>
      </c>
      <c r="F119">
        <v>15.1</v>
      </c>
    </row>
    <row r="120" spans="2:6">
      <c r="B120">
        <v>302792438</v>
      </c>
      <c r="D120">
        <v>47.62</v>
      </c>
      <c r="F120">
        <v>47.62</v>
      </c>
    </row>
    <row r="121" spans="2:6">
      <c r="B121">
        <v>302816970</v>
      </c>
      <c r="D121">
        <v>71.91</v>
      </c>
      <c r="F121">
        <v>71.91</v>
      </c>
    </row>
    <row r="122" spans="2:6">
      <c r="B122">
        <v>302817216</v>
      </c>
      <c r="D122">
        <v>29.11</v>
      </c>
      <c r="F122">
        <v>29.11</v>
      </c>
    </row>
    <row r="123" spans="2:6">
      <c r="B123">
        <v>302823824</v>
      </c>
      <c r="D123">
        <v>36.270000000000003</v>
      </c>
      <c r="F123">
        <v>36.270000000000003</v>
      </c>
    </row>
    <row r="124" spans="2:6">
      <c r="B124">
        <v>302824251</v>
      </c>
      <c r="D124">
        <v>145.08000000000001</v>
      </c>
      <c r="F124">
        <v>145.08000000000001</v>
      </c>
    </row>
    <row r="125" spans="2:6">
      <c r="B125">
        <v>302831442</v>
      </c>
      <c r="D125">
        <v>37.04</v>
      </c>
      <c r="F125">
        <v>37.04</v>
      </c>
    </row>
    <row r="126" spans="2:6">
      <c r="B126">
        <v>302835023</v>
      </c>
      <c r="D126">
        <v>19.760000000000002</v>
      </c>
      <c r="F126">
        <v>19.760000000000002</v>
      </c>
    </row>
    <row r="127" spans="2:6">
      <c r="B127">
        <v>302847754</v>
      </c>
      <c r="D127">
        <v>36.270000000000003</v>
      </c>
      <c r="F127">
        <v>36.270000000000003</v>
      </c>
    </row>
    <row r="128" spans="2:6">
      <c r="B128">
        <v>302870175</v>
      </c>
      <c r="D128">
        <v>74.08</v>
      </c>
      <c r="F128">
        <v>74.08</v>
      </c>
    </row>
    <row r="129" spans="2:6">
      <c r="B129">
        <v>302876399</v>
      </c>
      <c r="D129">
        <v>83.18</v>
      </c>
      <c r="F129">
        <v>83.18</v>
      </c>
    </row>
    <row r="130" spans="2:6">
      <c r="B130">
        <v>302879326</v>
      </c>
      <c r="D130">
        <v>23.81</v>
      </c>
      <c r="F130">
        <v>23.81</v>
      </c>
    </row>
    <row r="131" spans="2:6">
      <c r="B131">
        <v>302879703</v>
      </c>
      <c r="D131">
        <v>39.520000000000003</v>
      </c>
      <c r="F131">
        <v>39.520000000000003</v>
      </c>
    </row>
    <row r="132" spans="2:6">
      <c r="B132">
        <v>302895599</v>
      </c>
      <c r="D132">
        <v>15.1</v>
      </c>
      <c r="F132">
        <v>15.1</v>
      </c>
    </row>
    <row r="133" spans="2:6">
      <c r="B133">
        <v>302895752</v>
      </c>
      <c r="D133">
        <v>30.2</v>
      </c>
      <c r="F133">
        <v>30.2</v>
      </c>
    </row>
    <row r="134" spans="2:6">
      <c r="B134">
        <v>302899065</v>
      </c>
      <c r="D134">
        <v>29.11</v>
      </c>
      <c r="F134">
        <v>29.11</v>
      </c>
    </row>
    <row r="135" spans="2:6">
      <c r="B135">
        <v>302932938</v>
      </c>
      <c r="D135">
        <v>37.04</v>
      </c>
      <c r="F135">
        <v>37.04</v>
      </c>
    </row>
    <row r="136" spans="2:6">
      <c r="B136">
        <v>302934253</v>
      </c>
      <c r="D136">
        <v>37.04</v>
      </c>
      <c r="F136">
        <v>37.04</v>
      </c>
    </row>
    <row r="137" spans="2:6">
      <c r="B137">
        <v>302958937</v>
      </c>
      <c r="D137">
        <v>29.11</v>
      </c>
      <c r="F137">
        <v>29.11</v>
      </c>
    </row>
    <row r="138" spans="2:6">
      <c r="B138">
        <v>302962876</v>
      </c>
      <c r="D138">
        <v>46.28</v>
      </c>
      <c r="F138">
        <v>46.28</v>
      </c>
    </row>
    <row r="139" spans="2:6">
      <c r="B139">
        <v>302972803</v>
      </c>
      <c r="D139">
        <v>57.3</v>
      </c>
      <c r="F139">
        <v>57.3</v>
      </c>
    </row>
    <row r="140" spans="2:6">
      <c r="B140">
        <v>302989110</v>
      </c>
      <c r="D140">
        <v>41.59</v>
      </c>
      <c r="F140">
        <v>41.59</v>
      </c>
    </row>
    <row r="141" spans="2:6">
      <c r="B141">
        <v>303048212</v>
      </c>
      <c r="D141">
        <v>45.3</v>
      </c>
      <c r="F141">
        <v>45.3</v>
      </c>
    </row>
    <row r="142" spans="2:6">
      <c r="B142">
        <v>303054177</v>
      </c>
      <c r="D142">
        <v>29.11</v>
      </c>
      <c r="F142">
        <v>29.11</v>
      </c>
    </row>
    <row r="143" spans="2:6">
      <c r="B143">
        <v>303070574</v>
      </c>
      <c r="D143">
        <v>41.59</v>
      </c>
      <c r="F143">
        <v>41.59</v>
      </c>
    </row>
    <row r="144" spans="2:6">
      <c r="B144">
        <v>303077889</v>
      </c>
      <c r="D144">
        <v>43.92</v>
      </c>
      <c r="F144">
        <v>43.92</v>
      </c>
    </row>
    <row r="145" spans="2:6">
      <c r="B145">
        <v>303135090</v>
      </c>
      <c r="D145">
        <v>57.3</v>
      </c>
      <c r="F145">
        <v>57.3</v>
      </c>
    </row>
    <row r="146" spans="2:6">
      <c r="B146">
        <v>303137886</v>
      </c>
      <c r="D146">
        <v>15.1</v>
      </c>
      <c r="F146">
        <v>15.1</v>
      </c>
    </row>
    <row r="147" spans="2:6">
      <c r="B147">
        <v>303165284</v>
      </c>
      <c r="D147">
        <v>29.11</v>
      </c>
      <c r="F147">
        <v>29.11</v>
      </c>
    </row>
    <row r="148" spans="2:6">
      <c r="B148">
        <v>303184025</v>
      </c>
      <c r="D148">
        <v>15.21</v>
      </c>
      <c r="F148">
        <v>15.21</v>
      </c>
    </row>
    <row r="149" spans="2:6">
      <c r="B149">
        <v>303194608</v>
      </c>
      <c r="D149">
        <v>37.04</v>
      </c>
      <c r="F149">
        <v>37.04</v>
      </c>
    </row>
    <row r="150" spans="2:6">
      <c r="B150">
        <v>303202325</v>
      </c>
      <c r="D150">
        <v>69.459999999999994</v>
      </c>
      <c r="F150">
        <v>69.459999999999994</v>
      </c>
    </row>
    <row r="151" spans="2:6">
      <c r="B151">
        <v>303238943</v>
      </c>
      <c r="D151">
        <v>71.91</v>
      </c>
      <c r="F151">
        <v>71.91</v>
      </c>
    </row>
    <row r="152" spans="2:6">
      <c r="B152">
        <v>303240415</v>
      </c>
      <c r="D152">
        <v>74.08</v>
      </c>
      <c r="F152">
        <v>74.08</v>
      </c>
    </row>
    <row r="153" spans="2:6">
      <c r="B153">
        <v>303248127</v>
      </c>
      <c r="D153">
        <v>157.80000000000001</v>
      </c>
      <c r="F153">
        <v>157.80000000000001</v>
      </c>
    </row>
    <row r="154" spans="2:6">
      <c r="B154">
        <v>303255338</v>
      </c>
      <c r="D154">
        <v>41.59</v>
      </c>
      <c r="F154">
        <v>41.59</v>
      </c>
    </row>
    <row r="155" spans="2:6">
      <c r="B155">
        <v>303263777</v>
      </c>
      <c r="D155">
        <v>36.270000000000003</v>
      </c>
      <c r="F155">
        <v>36.270000000000003</v>
      </c>
    </row>
    <row r="156" spans="2:6">
      <c r="B156">
        <v>303267557</v>
      </c>
      <c r="D156">
        <v>64.03</v>
      </c>
      <c r="F156">
        <v>64.03</v>
      </c>
    </row>
    <row r="157" spans="2:6">
      <c r="B157">
        <v>303256925</v>
      </c>
      <c r="D157">
        <v>36.270000000000003</v>
      </c>
      <c r="F157">
        <v>36.270000000000003</v>
      </c>
    </row>
    <row r="158" spans="2:6">
      <c r="B158">
        <v>303286353</v>
      </c>
      <c r="D158">
        <v>29.11</v>
      </c>
      <c r="F158">
        <v>29.11</v>
      </c>
    </row>
    <row r="159" spans="2:6">
      <c r="B159">
        <v>303290987</v>
      </c>
      <c r="D159">
        <v>46.28</v>
      </c>
      <c r="F159">
        <v>46.28</v>
      </c>
    </row>
    <row r="160" spans="2:6">
      <c r="B160">
        <v>303297724</v>
      </c>
      <c r="D160">
        <v>74.08</v>
      </c>
      <c r="F160">
        <v>74.08</v>
      </c>
    </row>
    <row r="161" spans="2:6">
      <c r="B161">
        <v>303309843</v>
      </c>
      <c r="D161">
        <v>15.1</v>
      </c>
      <c r="F161">
        <v>15.1</v>
      </c>
    </row>
    <row r="162" spans="2:6">
      <c r="B162">
        <v>303313578</v>
      </c>
      <c r="D162">
        <v>45.3</v>
      </c>
      <c r="F162">
        <v>45.3</v>
      </c>
    </row>
    <row r="163" spans="2:6">
      <c r="B163">
        <v>303318491</v>
      </c>
      <c r="D163">
        <v>43.92</v>
      </c>
      <c r="F163">
        <v>43.92</v>
      </c>
    </row>
    <row r="164" spans="2:6">
      <c r="B164">
        <v>305926911</v>
      </c>
      <c r="D164">
        <v>29.11</v>
      </c>
      <c r="F164">
        <v>29.11</v>
      </c>
    </row>
    <row r="165" spans="2:6">
      <c r="B165">
        <v>303320927</v>
      </c>
      <c r="D165">
        <v>41.59</v>
      </c>
      <c r="F165">
        <v>41.59</v>
      </c>
    </row>
    <row r="166" spans="2:6">
      <c r="B166">
        <v>305965648</v>
      </c>
      <c r="D166">
        <v>43.92</v>
      </c>
      <c r="F166">
        <v>43.92</v>
      </c>
    </row>
    <row r="167" spans="2:6">
      <c r="B167">
        <v>305986705</v>
      </c>
      <c r="D167">
        <v>72.540000000000006</v>
      </c>
      <c r="F167">
        <v>72.540000000000006</v>
      </c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2">
        <v>20890286</v>
      </c>
      <c r="B1" s="10"/>
      <c r="C1" s="13">
        <v>243.69</v>
      </c>
      <c r="D1" s="10"/>
      <c r="E1" s="13"/>
    </row>
    <row r="2" spans="1:5">
      <c r="A2" s="12">
        <v>20890286</v>
      </c>
      <c r="B2" s="10"/>
      <c r="C2" s="13">
        <v>164.25</v>
      </c>
      <c r="D2" s="10"/>
      <c r="E2" s="13"/>
    </row>
    <row r="3" spans="1:5">
      <c r="A3" s="12">
        <v>20890294</v>
      </c>
      <c r="B3" s="10"/>
      <c r="C3" s="13">
        <v>54.76</v>
      </c>
    </row>
    <row r="4" spans="1:5">
      <c r="A4" s="12">
        <v>20890294</v>
      </c>
      <c r="B4" s="10"/>
      <c r="C4" s="13">
        <v>83.72</v>
      </c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2026-03-09T05:23:36Z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