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3" windowHeight="11023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<sst xmlns="http://schemas.openxmlformats.org/spreadsheetml/2006/main" count="140" uniqueCount="140">
  <si>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</si>
  <si>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</si>
  <si>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</si>
  <si>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</si>
  <si>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</si>
  <si>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</si>
  <si>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</si>
  <si>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</si>
  <si>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</si>
  <si>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</si>
  <si>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</si>
  <si>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</si>
  <si>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</si>
  <si>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</si>
  <si>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</si>
  <si>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CS633302823</t>
  </si>
  <si>
    <t>CS633080945</t>
  </si>
  <si>
    <t>CS633395527</t>
  </si>
  <si>
    <t>CS633579760</t>
  </si>
  <si>
    <t>CS633320869</t>
  </si>
  <si>
    <t>CS633506793</t>
  </si>
  <si>
    <t>CS633524414</t>
  </si>
  <si>
    <t>CS633424601</t>
  </si>
  <si>
    <t>CS633613467</t>
  </si>
  <si>
    <t>CS633125233</t>
  </si>
  <si>
    <t>CS633391507</t>
  </si>
  <si>
    <t>CS633315932</t>
  </si>
  <si>
    <t>CS633668760</t>
  </si>
  <si>
    <t>CA633432046</t>
  </si>
  <si>
    <t>CS633181411</t>
  </si>
  <si>
    <t>CS633341491</t>
  </si>
  <si>
    <t>CS633259324</t>
  </si>
  <si>
    <t>CS633155503</t>
  </si>
  <si>
    <t>CA633370831</t>
  </si>
  <si>
    <t>CS633443303</t>
  </si>
  <si>
    <t>CS633358208</t>
  </si>
  <si>
    <t>CA633251114</t>
  </si>
  <si>
    <t>CS633374937</t>
  </si>
  <si>
    <t>CS633323436</t>
  </si>
  <si>
    <t>CS633671009</t>
  </si>
  <si>
    <t>CS633415964</t>
  </si>
  <si>
    <t>CS633292426</t>
  </si>
  <si>
    <t>CS633471873</t>
  </si>
  <si>
    <t>CS633510091</t>
  </si>
  <si>
    <t>CS633301059</t>
  </si>
  <si>
    <t>CS633589759</t>
  </si>
  <si>
    <t>CS633568217</t>
  </si>
  <si>
    <t>CS633452943</t>
  </si>
  <si>
    <t>CA633370828</t>
  </si>
  <si>
    <t>CS633321827</t>
  </si>
  <si>
    <t>CS633311852</t>
  </si>
  <si>
    <t>CS633724944</t>
  </si>
  <si>
    <t>CS632812264</t>
  </si>
  <si>
    <t>CS633539490</t>
  </si>
  <si>
    <t>CS633236021</t>
  </si>
  <si>
    <t>CS633396072</t>
  </si>
  <si>
    <t>CS633476476</t>
  </si>
  <si>
    <t>CS633303280</t>
  </si>
  <si>
    <t>CS633218335</t>
  </si>
  <si>
    <t>CS633655345</t>
  </si>
  <si>
    <t>CS633606152</t>
  </si>
  <si>
    <t>CS633307017</t>
  </si>
  <si>
    <t>CS633321530</t>
  </si>
  <si>
    <t>CS633732814</t>
  </si>
  <si>
    <t>CS633508246</t>
  </si>
  <si>
    <t>CS633349541</t>
  </si>
  <si>
    <t>CS633356369</t>
  </si>
  <si>
    <t>CS633525847</t>
  </si>
  <si>
    <t>CS633292156</t>
  </si>
  <si>
    <t>CS633341530</t>
  </si>
  <si>
    <t>CS633714145</t>
  </si>
  <si>
    <t>CS633503043</t>
  </si>
  <si>
    <t>CS633395091</t>
  </si>
  <si>
    <t>CA633284727</t>
  </si>
  <si>
    <t>CS633218919</t>
  </si>
  <si>
    <t>CS633216316</t>
  </si>
  <si>
    <t>CS633472158</t>
  </si>
  <si>
    <t>CS633105604</t>
  </si>
  <si>
    <t>CS633487714</t>
  </si>
  <si>
    <t>CS633377420</t>
  </si>
  <si>
    <t>CS633591737</t>
  </si>
  <si>
    <t>CS632976849</t>
  </si>
  <si>
    <t>CS633613953</t>
  </si>
  <si>
    <t>CS633290371</t>
  </si>
  <si>
    <t>CS633563875</t>
  </si>
  <si>
    <t>CS632948564</t>
  </si>
  <si>
    <t>CS633427997</t>
  </si>
  <si>
    <t>CS633417848</t>
  </si>
  <si>
    <t>CS633639741</t>
  </si>
  <si>
    <t>CS633504545</t>
  </si>
  <si>
    <t>CS633446811</t>
  </si>
  <si>
    <t>CS633522979</t>
  </si>
  <si>
    <t>CS633742828</t>
  </si>
  <si>
    <t>CS633348352</t>
  </si>
  <si>
    <t>CS633453897</t>
  </si>
  <si>
    <t>CS632949986</t>
  </si>
  <si>
    <t>CS633674404</t>
  </si>
  <si>
    <t>CS633096406</t>
  </si>
  <si>
    <t>CS633638138</t>
  </si>
  <si>
    <t>CS633026283</t>
  </si>
  <si>
    <t>CS633340097</t>
  </si>
  <si>
    <t>CS633297859</t>
  </si>
  <si>
    <t>CS633278514</t>
  </si>
  <si>
    <t>CS633406362</t>
  </si>
  <si>
    <t>CS633610711</t>
  </si>
  <si>
    <t>CS633396878</t>
  </si>
  <si>
    <t>CS633161337</t>
  </si>
  <si>
    <t>CS633567437</t>
  </si>
  <si>
    <t>CS633575072</t>
  </si>
  <si>
    <t>CS633613309</t>
  </si>
  <si>
    <t>CS633471631</t>
  </si>
  <si>
    <t>CS633356386</t>
  </si>
  <si>
    <t>CS633578184</t>
  </si>
  <si>
    <t>CS633521449</t>
  </si>
  <si>
    <t>CS633420409</t>
  </si>
  <si>
    <t>CS633290369</t>
  </si>
  <si>
    <t>CS633751290</t>
  </si>
  <si>
    <t>CS633558744</t>
  </si>
  <si>
    <t>CS633129154</t>
  </si>
  <si>
    <t>CS633281109</t>
  </si>
  <si>
    <t>CS633608948</t>
  </si>
  <si>
    <t>CS633533339</t>
  </si>
  <si>
    <t>CS633283141</t>
  </si>
  <si>
    <t>CS633575310</t>
  </si>
  <si>
    <t>CS633468222</t>
  </si>
  <si>
    <t>CS633458213</t>
  </si>
  <si>
    <t>CS633392248</t>
  </si>
  <si>
    <t>CS633077076</t>
  </si>
  <si>
    <t>CS633336504</t>
  </si>
  <si>
    <t>CS633755749</t>
  </si>
  <si>
    <t>CS633429060</t>
  </si>
  <si>
    <t>CS633516417</t>
  </si>
  <si>
    <t>CS633492257</t>
  </si>
  <si>
    <t>CS633449295</t>
  </si>
  <si>
    <t>CS633346317</t>
  </si>
  <si>
    <t>CS633356061</t>
  </si>
  <si>
    <t>CS633461821</t>
  </si>
  <si>
    <t>CS633563562</t>
  </si>
  <si>
    <t>CS633637637</t>
  </si>
  <si>
    <t>10002004728624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</si>
</sst>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C13" sqref="C13"/>
    </sheetView>
  </sheetViews>
  <sheetFormatPr defaultColWidth="18.3828125" defaultRowHeight="15" customHeight="1"/>
  <cols>
    <col min="1" max="1" width="17.3046875" style="11" bestFit="1" customWidth="1"/>
    <col min="2" max="2" width="18.84375" style="7" bestFit="1" customWidth="1"/>
    <col min="3" max="3" width="15.69140625" style="7" bestFit="1" customWidth="1"/>
    <col min="4" max="4" width="12.53515625" style="24" bestFit="1" customWidth="1"/>
    <col min="5" max="5" width="8.69140625" style="7" bestFit="1" customWidth="1"/>
    <col min="6" max="6" width="48" style="3" bestFit="1" customWidth="1"/>
    <col min="7" max="16384" width="18.382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17" t="s">
        <v>139</v>
      </c>
      <c r="C3" s="4"/>
      <c r="D3" s="22"/>
      <c r="E3" s="4"/>
      <c r="F3" s="6"/>
    </row>
    <row r="4" spans="1:6" ht="15" customHeight="1">
      <c r="A4" s="1" t="s">
        <v>2</v>
      </c>
      <c r="B4" s="19">
        <v>46066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D7" s="7">
        <v>224</v>
      </c>
      <c r="F7" s="7">
        <v>224</v>
      </c>
    </row>
    <row r="8" spans="1:6" ht="15" customHeight="1">
      <c r="A8" s="18"/>
      <c r="B8" s="7" t="s">
        <v>16</v>
      </c>
      <c r="D8" s="7">
        <v>179.2</v>
      </c>
      <c r="F8" s="7">
        <v>179.2</v>
      </c>
    </row>
    <row r="9" spans="1:6" ht="15" customHeight="1">
      <c r="A9" s="18"/>
      <c r="B9" s="7" t="s">
        <v>17</v>
      </c>
      <c r="D9" s="7">
        <v>143.51</v>
      </c>
      <c r="F9" s="7">
        <v>143.51</v>
      </c>
    </row>
    <row r="10" spans="1:6" ht="15" customHeight="1">
      <c r="A10" s="18"/>
      <c r="B10" s="7" t="s">
        <v>18</v>
      </c>
      <c r="D10" s="7">
        <v>224</v>
      </c>
      <c r="F10" s="7">
        <v>224</v>
      </c>
    </row>
    <row r="11" spans="1:6" ht="15" customHeight="1">
      <c r="A11" s="18"/>
      <c r="B11" s="7" t="s">
        <v>19</v>
      </c>
      <c r="D11" s="7">
        <v>104.86</v>
      </c>
      <c r="F11" s="7">
        <v>104.86</v>
      </c>
    </row>
    <row r="12" spans="1:6" ht="15" customHeight="1">
      <c r="A12" s="18"/>
      <c r="B12" s="7" t="s">
        <v>20</v>
      </c>
      <c r="D12" s="7">
        <v>201.6</v>
      </c>
      <c r="F12" s="7">
        <v>201.6</v>
      </c>
    </row>
    <row r="13" spans="1:6" ht="15" customHeight="1">
      <c r="A13" s="18"/>
      <c r="B13" s="7" t="s">
        <v>21</v>
      </c>
      <c r="D13" s="7">
        <v>143.51</v>
      </c>
      <c r="F13" s="7">
        <v>143.51</v>
      </c>
    </row>
    <row r="14" spans="1:6" ht="15" customHeight="1">
      <c r="A14" s="18"/>
      <c r="B14" s="7" t="s">
        <v>22</v>
      </c>
      <c r="D14" s="7">
        <v>84.13</v>
      </c>
      <c r="F14" s="7">
        <v>84.13</v>
      </c>
    </row>
    <row r="15" spans="1:6" ht="15" customHeight="1">
      <c r="A15" s="18"/>
      <c r="B15" s="7" t="s">
        <v>23</v>
      </c>
      <c r="D15" s="7">
        <v>112</v>
      </c>
      <c r="F15" s="7">
        <v>112</v>
      </c>
    </row>
    <row r="16" spans="1:6" ht="15" customHeight="1">
      <c r="A16" s="18"/>
      <c r="B16" s="7" t="s">
        <v>24</v>
      </c>
      <c r="D16" s="7">
        <v>82.26</v>
      </c>
      <c r="F16" s="7">
        <v>82.26</v>
      </c>
    </row>
    <row r="17" spans="1:6" ht="15" customHeight="1">
      <c r="A17" s="18"/>
      <c r="B17" s="7" t="s">
        <v>25</v>
      </c>
      <c r="D17" s="7">
        <v>398</v>
      </c>
      <c r="F17" s="7">
        <v>398</v>
      </c>
    </row>
    <row r="18" spans="1:6" ht="15" customHeight="1">
      <c r="A18" s="18"/>
      <c r="B18" s="7" t="s">
        <v>26</v>
      </c>
      <c r="D18" s="7">
        <v>100.8</v>
      </c>
      <c r="F18" s="7">
        <v>100.8</v>
      </c>
    </row>
    <row r="19" spans="1:6" ht="15" customHeight="1">
      <c r="A19" s="18"/>
      <c r="B19" s="7" t="s">
        <v>27</v>
      </c>
      <c r="D19" s="7">
        <v>224</v>
      </c>
      <c r="F19" s="7">
        <v>224</v>
      </c>
    </row>
    <row r="20" spans="1:6" ht="15" customHeight="1">
      <c r="A20" s="18"/>
      <c r="B20" s="7" t="s">
        <v>28</v>
      </c>
      <c r="D20" s="7">
        <v>716.4</v>
      </c>
      <c r="F20" s="7">
        <v>716.4</v>
      </c>
    </row>
    <row r="21" spans="1:6" ht="15" customHeight="1">
      <c r="A21" s="18"/>
      <c r="B21" s="7" t="s">
        <v>29</v>
      </c>
      <c r="D21" s="7">
        <v>186.96</v>
      </c>
      <c r="F21" s="7">
        <v>186.96</v>
      </c>
    </row>
    <row r="22" spans="1:6" ht="15" customHeight="1">
      <c r="A22" s="18"/>
      <c r="B22" s="7" t="s">
        <v>30</v>
      </c>
      <c r="D22" s="7">
        <v>179.1</v>
      </c>
      <c r="F22" s="7">
        <v>179.1</v>
      </c>
    </row>
    <row r="23" spans="1:6" ht="15" customHeight="1">
      <c r="A23" s="18"/>
      <c r="B23" s="7" t="s">
        <v>31</v>
      </c>
      <c r="D23" s="7">
        <v>104.86</v>
      </c>
      <c r="F23" s="7">
        <v>104.86</v>
      </c>
    </row>
    <row r="24" spans="1:6" ht="15" customHeight="1">
      <c r="A24" s="18"/>
      <c r="B24" s="7" t="s">
        <v>32</v>
      </c>
      <c r="D24" s="7">
        <v>100.8</v>
      </c>
      <c r="F24" s="7">
        <v>100.8</v>
      </c>
    </row>
    <row r="25" spans="1:6" ht="15" customHeight="1">
      <c r="A25" s="18"/>
      <c r="B25" s="7" t="s">
        <v>33</v>
      </c>
      <c r="D25" s="7">
        <v>186.96</v>
      </c>
      <c r="F25" s="7">
        <v>186.96</v>
      </c>
    </row>
    <row r="26" spans="1:6" ht="15" customHeight="1">
      <c r="A26" s="18"/>
      <c r="B26" s="7" t="s">
        <v>34</v>
      </c>
      <c r="D26" s="7">
        <v>112</v>
      </c>
      <c r="F26" s="7">
        <v>112</v>
      </c>
    </row>
    <row r="27" spans="1:6" ht="15" customHeight="1">
      <c r="A27" s="18"/>
      <c r="B27" s="7" t="s">
        <v>35</v>
      </c>
      <c r="D27" s="7">
        <v>94.37</v>
      </c>
      <c r="F27" s="7">
        <v>94.37</v>
      </c>
    </row>
    <row r="28" spans="1:6" ht="15" customHeight="1">
      <c r="A28" s="18"/>
      <c r="B28" s="7" t="s">
        <v>36</v>
      </c>
      <c r="D28" s="7">
        <v>207.72</v>
      </c>
      <c r="F28" s="7">
        <v>207.72</v>
      </c>
    </row>
    <row r="29" spans="1:6" ht="15" customHeight="1">
      <c r="A29" s="18"/>
      <c r="B29" s="7" t="s">
        <v>37</v>
      </c>
      <c r="D29" s="7">
        <v>112</v>
      </c>
      <c r="F29" s="7">
        <v>112</v>
      </c>
    </row>
    <row r="30" spans="1:6" ht="15" customHeight="1">
      <c r="A30" s="18"/>
      <c r="B30" s="7" t="s">
        <v>38</v>
      </c>
      <c r="D30" s="7">
        <v>143.51</v>
      </c>
      <c r="F30" s="7">
        <v>143.51</v>
      </c>
    </row>
    <row r="31" spans="1:6" ht="15" customHeight="1">
      <c r="A31" s="18"/>
      <c r="B31" s="7" t="s">
        <v>39</v>
      </c>
      <c r="D31" s="7">
        <v>93.48</v>
      </c>
      <c r="F31" s="7">
        <v>93.48</v>
      </c>
    </row>
    <row r="32" spans="1:6" ht="15" customHeight="1">
      <c r="A32" s="18"/>
      <c r="B32" s="7" t="s">
        <v>40</v>
      </c>
      <c r="D32" s="7">
        <v>112</v>
      </c>
      <c r="F32" s="7">
        <v>112</v>
      </c>
    </row>
    <row r="33" spans="1:6" ht="15" customHeight="1">
      <c r="A33" s="18"/>
      <c r="B33" s="7" t="s">
        <v>41</v>
      </c>
      <c r="D33" s="7">
        <v>100.8</v>
      </c>
      <c r="F33" s="7">
        <v>100.8</v>
      </c>
    </row>
    <row r="34" spans="1:6" ht="15" customHeight="1">
      <c r="A34" s="18"/>
      <c r="B34" s="7" t="s">
        <v>42</v>
      </c>
      <c r="D34" s="7">
        <v>224</v>
      </c>
      <c r="F34" s="7">
        <v>224</v>
      </c>
    </row>
    <row r="35" spans="1:6" ht="15" customHeight="1">
      <c r="A35" s="18"/>
      <c r="B35" s="7" t="s">
        <v>43</v>
      </c>
      <c r="D35" s="7">
        <v>104.86</v>
      </c>
      <c r="F35" s="7">
        <v>104.86</v>
      </c>
    </row>
    <row r="36" spans="1:6" ht="15" customHeight="1">
      <c r="A36" s="18"/>
      <c r="B36" s="7" t="s">
        <v>44</v>
      </c>
      <c r="D36" s="7">
        <v>143.51</v>
      </c>
      <c r="F36" s="7">
        <v>143.51</v>
      </c>
    </row>
    <row r="37" spans="1:6" ht="15" customHeight="1">
      <c r="A37" s="18"/>
      <c r="B37" s="7" t="s">
        <v>45</v>
      </c>
      <c r="D37" s="7">
        <v>100.8</v>
      </c>
      <c r="F37" s="7">
        <v>100.8</v>
      </c>
    </row>
    <row r="38" spans="1:6" ht="15" customHeight="1">
      <c r="A38" s="18"/>
      <c r="B38" s="7" t="s">
        <v>46</v>
      </c>
      <c r="D38" s="7">
        <v>367.12</v>
      </c>
      <c r="F38" s="7">
        <v>367.12</v>
      </c>
    </row>
    <row r="39" spans="1:6" ht="15" customHeight="1">
      <c r="A39" s="18"/>
      <c r="B39" s="7" t="s">
        <v>47</v>
      </c>
      <c r="D39" s="7">
        <v>224</v>
      </c>
      <c r="F39" s="7">
        <v>224</v>
      </c>
    </row>
    <row r="40" spans="1:6" ht="15" customHeight="1">
      <c r="A40" s="18"/>
      <c r="B40" s="7" t="s">
        <v>48</v>
      </c>
      <c r="D40" s="7">
        <v>143.51</v>
      </c>
      <c r="F40" s="7">
        <v>143.51</v>
      </c>
    </row>
    <row r="41" spans="1:6" ht="15" customHeight="1">
      <c r="A41" s="18"/>
      <c r="B41" s="7" t="s">
        <v>49</v>
      </c>
      <c r="D41" s="7">
        <v>104.86</v>
      </c>
      <c r="F41" s="7">
        <v>104.86</v>
      </c>
    </row>
    <row r="42" spans="1:6" ht="15" customHeight="1">
      <c r="A42" s="18"/>
      <c r="B42" s="7" t="s">
        <v>50</v>
      </c>
      <c r="D42" s="7">
        <v>143.51</v>
      </c>
      <c r="F42" s="7">
        <v>143.51</v>
      </c>
    </row>
    <row r="43" spans="1:6" ht="15" customHeight="1">
      <c r="A43" s="18"/>
      <c r="B43" s="7" t="s">
        <v>51</v>
      </c>
      <c r="D43" s="7">
        <v>537.29999999999995</v>
      </c>
      <c r="F43" s="7">
        <v>537.29999999999995</v>
      </c>
    </row>
    <row r="44" spans="1:6" ht="15" customHeight="1">
      <c r="A44" s="18"/>
      <c r="B44" s="7" t="s">
        <v>52</v>
      </c>
      <c r="D44" s="7">
        <v>89.6</v>
      </c>
      <c r="F44" s="7">
        <v>89.6</v>
      </c>
    </row>
    <row r="45" spans="1:6" ht="15" customHeight="1">
      <c r="A45" s="18"/>
      <c r="B45" s="7" t="s">
        <v>53</v>
      </c>
      <c r="D45" s="7">
        <v>199</v>
      </c>
      <c r="F45" s="7">
        <v>199</v>
      </c>
    </row>
    <row r="46" spans="1:6" ht="15" customHeight="1">
      <c r="A46" s="18"/>
      <c r="B46" s="7" t="s">
        <v>54</v>
      </c>
      <c r="D46" s="7">
        <v>104.86</v>
      </c>
      <c r="F46" s="7">
        <v>104.86</v>
      </c>
    </row>
    <row r="47" spans="1:6" ht="15" customHeight="1">
      <c r="A47" s="18"/>
      <c r="B47" s="7" t="s">
        <v>55</v>
      </c>
      <c r="D47" s="7">
        <v>398</v>
      </c>
      <c r="F47" s="7">
        <v>398</v>
      </c>
    </row>
    <row r="48" spans="1:6" ht="15" customHeight="1">
      <c r="A48" s="18"/>
      <c r="B48" s="7" t="s">
        <v>56</v>
      </c>
      <c r="D48" s="7">
        <v>199</v>
      </c>
      <c r="F48" s="7">
        <v>199</v>
      </c>
    </row>
    <row r="49" spans="1:6" ht="15" customHeight="1">
      <c r="A49" s="18"/>
      <c r="B49" s="7" t="s">
        <v>57</v>
      </c>
      <c r="D49" s="7">
        <v>104.86</v>
      </c>
      <c r="F49" s="7">
        <v>104.86</v>
      </c>
    </row>
    <row r="50" spans="1:6" ht="15" customHeight="1">
      <c r="A50" s="18"/>
      <c r="B50" s="7" t="s">
        <v>58</v>
      </c>
      <c r="D50" s="7">
        <v>93.48</v>
      </c>
      <c r="F50" s="7">
        <v>93.48</v>
      </c>
    </row>
    <row r="51" spans="1:6" ht="15" customHeight="1">
      <c r="A51" s="18"/>
      <c r="B51" s="7" t="s">
        <v>59</v>
      </c>
      <c r="D51" s="7">
        <v>112</v>
      </c>
      <c r="F51" s="7">
        <v>112</v>
      </c>
    </row>
    <row r="52" spans="1:6" ht="15" customHeight="1">
      <c r="A52" s="18"/>
      <c r="B52" s="7" t="s">
        <v>60</v>
      </c>
      <c r="D52" s="7">
        <v>264.48</v>
      </c>
      <c r="F52" s="7">
        <v>264.48</v>
      </c>
    </row>
    <row r="53" spans="1:6" ht="15" customHeight="1">
      <c r="A53" s="18"/>
      <c r="B53" s="7" t="s">
        <v>61</v>
      </c>
      <c r="D53" s="7">
        <v>143.51</v>
      </c>
      <c r="F53" s="7">
        <v>143.51</v>
      </c>
    </row>
    <row r="54" spans="1:6" ht="15" customHeight="1">
      <c r="A54" s="18"/>
      <c r="B54" s="7" t="s">
        <v>62</v>
      </c>
      <c r="D54" s="7">
        <v>224</v>
      </c>
      <c r="F54" s="7">
        <v>224</v>
      </c>
    </row>
    <row r="55" spans="1:6" ht="15" customHeight="1">
      <c r="A55" s="7"/>
      <c r="B55" s="7" t="s">
        <v>63</v>
      </c>
      <c r="D55" s="7">
        <v>143.51</v>
      </c>
      <c r="F55" s="7">
        <v>143.51</v>
      </c>
    </row>
    <row r="56" spans="1:6" ht="15" customHeight="1">
      <c r="A56" s="7"/>
      <c r="B56" s="7" t="s">
        <v>64</v>
      </c>
      <c r="D56" s="7">
        <v>230.8</v>
      </c>
      <c r="F56" s="7">
        <v>230.8</v>
      </c>
    </row>
    <row r="57" spans="1:6" ht="15" customHeight="1">
      <c r="A57" s="7"/>
      <c r="B57" s="7" t="s">
        <v>65</v>
      </c>
      <c r="D57" s="7">
        <v>143.51</v>
      </c>
      <c r="F57" s="7">
        <v>143.51</v>
      </c>
    </row>
    <row r="58" spans="1:6" ht="15" customHeight="1">
      <c r="A58" s="7"/>
      <c r="B58" s="7" t="s">
        <v>66</v>
      </c>
      <c r="D58" s="7">
        <v>224</v>
      </c>
      <c r="F58" s="7">
        <v>224</v>
      </c>
    </row>
    <row r="59" spans="1:6" ht="15" customHeight="1">
      <c r="A59" s="7"/>
      <c r="B59" s="7" t="s">
        <v>67</v>
      </c>
      <c r="D59" s="7">
        <v>129.16</v>
      </c>
      <c r="F59" s="7">
        <v>129.16</v>
      </c>
    </row>
    <row r="60" spans="1:6" ht="15" customHeight="1">
      <c r="A60" s="7"/>
      <c r="B60" s="7" t="s">
        <v>68</v>
      </c>
      <c r="D60" s="7">
        <v>112</v>
      </c>
      <c r="F60" s="7">
        <v>112</v>
      </c>
    </row>
    <row r="61" spans="1:6" ht="15" customHeight="1">
      <c r="A61" s="7"/>
      <c r="B61" s="7" t="s">
        <v>69</v>
      </c>
      <c r="D61" s="7">
        <v>100.8</v>
      </c>
      <c r="F61" s="7">
        <v>100.8</v>
      </c>
    </row>
    <row r="62" spans="1:6" ht="15" customHeight="1">
      <c r="A62" s="7"/>
      <c r="B62" s="7" t="s">
        <v>70</v>
      </c>
      <c r="D62" s="7">
        <v>199</v>
      </c>
      <c r="F62" s="7">
        <v>199</v>
      </c>
    </row>
    <row r="63" spans="1:6" ht="15" customHeight="1">
      <c r="A63" s="7"/>
      <c r="B63" s="7" t="s">
        <v>71</v>
      </c>
      <c r="D63" s="7">
        <v>224</v>
      </c>
      <c r="F63" s="7">
        <v>224</v>
      </c>
    </row>
    <row r="64" spans="1:6" ht="15" customHeight="1">
      <c r="A64" s="7"/>
      <c r="B64" s="7" t="s">
        <v>72</v>
      </c>
      <c r="D64" s="7">
        <v>129.16</v>
      </c>
      <c r="F64" s="7">
        <v>129.16</v>
      </c>
    </row>
    <row r="65" spans="1:6" ht="15" customHeight="1">
      <c r="A65" s="7"/>
      <c r="B65" s="7" t="s">
        <v>73</v>
      </c>
      <c r="D65" s="7">
        <v>94.37</v>
      </c>
      <c r="F65" s="7">
        <v>94.37</v>
      </c>
    </row>
    <row r="66" spans="1:6" ht="15" customHeight="1">
      <c r="A66" s="7"/>
      <c r="B66" s="7" t="s">
        <v>74</v>
      </c>
      <c r="D66" s="7">
        <v>104.86</v>
      </c>
      <c r="F66" s="7">
        <v>104.86</v>
      </c>
    </row>
    <row r="67" spans="1:6" ht="15" customHeight="1">
      <c r="A67" s="7"/>
      <c r="B67" s="7" t="s">
        <v>75</v>
      </c>
      <c r="D67" s="7">
        <v>143.51</v>
      </c>
      <c r="F67" s="7">
        <v>143.51</v>
      </c>
    </row>
    <row r="68" spans="1:6" ht="15" customHeight="1">
      <c r="A68" s="7"/>
      <c r="B68" s="7" t="s">
        <v>76</v>
      </c>
      <c r="D68" s="7">
        <v>100.8</v>
      </c>
      <c r="F68" s="7">
        <v>100.8</v>
      </c>
    </row>
    <row r="69" spans="1:6" ht="15" customHeight="1">
      <c r="A69" s="7"/>
      <c r="B69" s="7" t="s">
        <v>77</v>
      </c>
      <c r="D69" s="7">
        <v>326.33999999999997</v>
      </c>
      <c r="F69" s="7">
        <v>326.33999999999997</v>
      </c>
    </row>
    <row r="70" spans="1:6" ht="15" customHeight="1">
      <c r="A70" s="7"/>
      <c r="B70" s="7" t="s">
        <v>78</v>
      </c>
      <c r="D70" s="7">
        <v>201.6</v>
      </c>
      <c r="F70" s="7">
        <v>201.6</v>
      </c>
    </row>
    <row r="71" spans="1:6" ht="15" customHeight="1">
      <c r="A71" s="7"/>
      <c r="B71" s="7" t="s">
        <v>79</v>
      </c>
      <c r="D71" s="7">
        <v>104.86</v>
      </c>
      <c r="F71" s="7">
        <v>104.86</v>
      </c>
    </row>
    <row r="72" spans="1:6" ht="15" customHeight="1">
      <c r="A72" s="7"/>
      <c r="B72" s="7" t="s">
        <v>80</v>
      </c>
      <c r="D72" s="7">
        <v>112</v>
      </c>
      <c r="F72" s="7">
        <v>112</v>
      </c>
    </row>
    <row r="73" spans="1:6" ht="15" customHeight="1">
      <c r="A73" s="7"/>
      <c r="B73" s="7" t="s">
        <v>81</v>
      </c>
      <c r="D73" s="7">
        <v>89.6</v>
      </c>
      <c r="F73" s="7">
        <v>89.6</v>
      </c>
    </row>
    <row r="74" spans="1:6" ht="15" customHeight="1">
      <c r="A74" s="7"/>
      <c r="B74" s="7" t="s">
        <v>82</v>
      </c>
      <c r="D74" s="7">
        <v>224</v>
      </c>
      <c r="F74" s="7">
        <v>224</v>
      </c>
    </row>
    <row r="75" spans="1:6" ht="15" customHeight="1">
      <c r="A75" s="7"/>
      <c r="B75" s="7" t="s">
        <v>83</v>
      </c>
      <c r="D75" s="7">
        <v>186.96</v>
      </c>
      <c r="F75" s="7">
        <v>186.96</v>
      </c>
    </row>
    <row r="76" spans="1:6" ht="15" customHeight="1">
      <c r="A76" s="7"/>
      <c r="B76" s="7" t="s">
        <v>84</v>
      </c>
      <c r="D76" s="7">
        <v>224</v>
      </c>
      <c r="F76" s="7">
        <v>224</v>
      </c>
    </row>
    <row r="77" spans="1:6" ht="15" customHeight="1">
      <c r="A77" s="7"/>
      <c r="B77" s="7" t="s">
        <v>85</v>
      </c>
      <c r="D77" s="7">
        <v>82.26</v>
      </c>
      <c r="F77" s="7">
        <v>82.26</v>
      </c>
    </row>
    <row r="78" spans="1:6" ht="15" customHeight="1">
      <c r="A78" s="7"/>
      <c r="B78" s="7" t="s">
        <v>86</v>
      </c>
      <c r="D78" s="7">
        <v>143.51</v>
      </c>
      <c r="F78" s="7">
        <v>143.51</v>
      </c>
    </row>
    <row r="79" spans="1:6" ht="15" customHeight="1">
      <c r="A79" s="7"/>
      <c r="B79" s="7" t="s">
        <v>87</v>
      </c>
      <c r="D79" s="7">
        <v>112</v>
      </c>
      <c r="F79" s="7">
        <v>112</v>
      </c>
    </row>
    <row r="80" spans="1:6" ht="15" customHeight="1">
      <c r="A80" s="7"/>
      <c r="B80" s="7" t="s">
        <v>88</v>
      </c>
      <c r="D80" s="7">
        <v>224</v>
      </c>
      <c r="F80" s="7">
        <v>224</v>
      </c>
    </row>
    <row r="81" spans="1:6" ht="15" customHeight="1">
      <c r="A81" s="7"/>
      <c r="B81" s="7" t="s">
        <v>89</v>
      </c>
      <c r="D81" s="7">
        <v>224</v>
      </c>
      <c r="F81" s="7">
        <v>224</v>
      </c>
    </row>
    <row r="82" spans="1:6" ht="15" customHeight="1">
      <c r="A82" s="7"/>
      <c r="B82" s="7" t="s">
        <v>90</v>
      </c>
      <c r="D82" s="7">
        <v>94.37</v>
      </c>
      <c r="F82" s="7">
        <v>94.37</v>
      </c>
    </row>
    <row r="83" spans="1:6" ht="15" customHeight="1">
      <c r="A83" s="7"/>
      <c r="B83" s="7" t="s">
        <v>91</v>
      </c>
      <c r="D83" s="7">
        <v>143.51</v>
      </c>
      <c r="F83" s="7">
        <v>143.51</v>
      </c>
    </row>
    <row r="84" spans="1:6" ht="15" customHeight="1">
      <c r="A84" s="7"/>
      <c r="B84" s="7" t="s">
        <v>92</v>
      </c>
      <c r="D84" s="7">
        <v>230.8</v>
      </c>
      <c r="F84" s="7">
        <v>230.8</v>
      </c>
    </row>
    <row r="85" spans="1:6" ht="15" customHeight="1">
      <c r="A85" s="7"/>
      <c r="B85" s="7" t="s">
        <v>93</v>
      </c>
      <c r="D85" s="7">
        <v>201.6</v>
      </c>
      <c r="F85" s="7">
        <v>201.6</v>
      </c>
    </row>
    <row r="86" spans="1:6" ht="15" customHeight="1">
      <c r="A86" s="7"/>
      <c r="B86" s="7" t="s">
        <v>94</v>
      </c>
      <c r="D86" s="7">
        <v>398</v>
      </c>
      <c r="F86" s="7">
        <v>398</v>
      </c>
    </row>
    <row r="87" spans="1:6" ht="15" customHeight="1">
      <c r="A87" s="7"/>
      <c r="B87" s="7" t="s">
        <v>95</v>
      </c>
      <c r="D87" s="7">
        <v>78.64</v>
      </c>
      <c r="F87" s="7">
        <v>78.64</v>
      </c>
    </row>
    <row r="88" spans="1:6" ht="15" customHeight="1">
      <c r="A88" s="7"/>
      <c r="B88" s="7" t="s">
        <v>96</v>
      </c>
      <c r="D88" s="7">
        <v>143.51</v>
      </c>
      <c r="F88" s="7">
        <v>143.51</v>
      </c>
    </row>
    <row r="89" spans="1:6" ht="15" customHeight="1">
      <c r="A89" s="7"/>
      <c r="B89" s="7" t="s">
        <v>97</v>
      </c>
      <c r="D89" s="7">
        <v>350.24</v>
      </c>
      <c r="F89" s="7">
        <v>350.24</v>
      </c>
    </row>
    <row r="90" spans="1:6" ht="15" customHeight="1">
      <c r="A90" s="7"/>
      <c r="B90" s="7" t="s">
        <v>98</v>
      </c>
      <c r="D90" s="7">
        <v>796</v>
      </c>
      <c r="F90" s="7">
        <v>796</v>
      </c>
    </row>
    <row r="91" spans="1:6" ht="15" customHeight="1">
      <c r="A91" s="7"/>
      <c r="B91" s="7" t="s">
        <v>99</v>
      </c>
      <c r="D91" s="7">
        <v>83.89</v>
      </c>
      <c r="F91" s="7">
        <v>83.89</v>
      </c>
    </row>
    <row r="92" spans="1:6" ht="15" customHeight="1">
      <c r="A92" s="7"/>
      <c r="B92" s="7" t="s">
        <v>100</v>
      </c>
      <c r="D92" s="7">
        <v>100.8</v>
      </c>
      <c r="F92" s="7">
        <v>100.8</v>
      </c>
    </row>
    <row r="93" spans="1:6" ht="15" customHeight="1">
      <c r="A93" s="7"/>
      <c r="B93" s="7" t="s">
        <v>101</v>
      </c>
      <c r="D93" s="7">
        <v>201.6</v>
      </c>
      <c r="F93" s="7">
        <v>201.6</v>
      </c>
    </row>
    <row r="94" spans="1:6" ht="15" customHeight="1">
      <c r="A94" s="7"/>
      <c r="B94" s="7" t="s">
        <v>102</v>
      </c>
      <c r="D94" s="7">
        <v>358.2</v>
      </c>
      <c r="F94" s="7">
        <v>358.2</v>
      </c>
    </row>
    <row r="95" spans="1:6" ht="15" customHeight="1">
      <c r="A95" s="7"/>
      <c r="B95" s="7" t="s">
        <v>103</v>
      </c>
      <c r="D95" s="7">
        <v>224</v>
      </c>
      <c r="F95" s="7">
        <v>224</v>
      </c>
    </row>
    <row r="96" spans="1:6" ht="15" customHeight="1">
      <c r="A96" s="7"/>
      <c r="B96" s="7" t="s">
        <v>104</v>
      </c>
      <c r="D96" s="7">
        <v>224</v>
      </c>
      <c r="F96" s="7">
        <v>224</v>
      </c>
    </row>
    <row r="97" spans="1:6" ht="15" customHeight="1">
      <c r="A97" s="7"/>
      <c r="B97" s="7" t="s">
        <v>105</v>
      </c>
      <c r="D97" s="7">
        <v>112</v>
      </c>
      <c r="F97" s="7">
        <v>112</v>
      </c>
    </row>
    <row r="98" spans="1:6" ht="15" customHeight="1">
      <c r="A98" s="7"/>
      <c r="B98" s="7" t="s">
        <v>106</v>
      </c>
      <c r="D98" s="7">
        <v>104.86</v>
      </c>
      <c r="F98" s="7">
        <v>104.86</v>
      </c>
    </row>
    <row r="99" spans="1:6" ht="15" customHeight="1">
      <c r="A99" s="7"/>
      <c r="B99" s="7" t="s">
        <v>107</v>
      </c>
      <c r="D99" s="7">
        <v>459.3</v>
      </c>
      <c r="F99" s="7">
        <v>459.3</v>
      </c>
    </row>
    <row r="100" spans="1:6" ht="15" customHeight="1">
      <c r="A100" s="7"/>
      <c r="B100" s="7" t="s">
        <v>108</v>
      </c>
      <c r="D100" s="7">
        <v>112</v>
      </c>
      <c r="F100" s="7">
        <v>112</v>
      </c>
    </row>
    <row r="101" spans="1:6" ht="15" customHeight="1">
      <c r="A101" s="7"/>
      <c r="B101" s="7" t="s">
        <v>109</v>
      </c>
      <c r="D101" s="7">
        <v>597</v>
      </c>
      <c r="F101" s="7">
        <v>597</v>
      </c>
    </row>
    <row r="102" spans="1:6" ht="15" customHeight="1">
      <c r="A102" s="7"/>
      <c r="B102" s="7" t="s">
        <v>110</v>
      </c>
      <c r="D102" s="7">
        <v>199</v>
      </c>
      <c r="F102" s="7">
        <v>199</v>
      </c>
    </row>
    <row r="103" spans="1:6" ht="15" customHeight="1">
      <c r="A103" s="7"/>
      <c r="B103" s="7" t="s">
        <v>111</v>
      </c>
      <c r="D103" s="7">
        <v>201.6</v>
      </c>
      <c r="F103" s="7">
        <v>201.6</v>
      </c>
    </row>
    <row r="104" spans="1:6" ht="15" customHeight="1">
      <c r="A104" s="7"/>
      <c r="B104" s="7" t="s">
        <v>112</v>
      </c>
      <c r="D104" s="7">
        <v>224</v>
      </c>
      <c r="F104" s="7">
        <v>224</v>
      </c>
    </row>
    <row r="105" spans="1:6" ht="15" customHeight="1">
      <c r="A105" s="7"/>
      <c r="B105" s="7" t="s">
        <v>113</v>
      </c>
      <c r="D105" s="7">
        <v>224</v>
      </c>
      <c r="F105" s="7">
        <v>224</v>
      </c>
    </row>
    <row r="106" spans="1:6" ht="15" customHeight="1">
      <c r="A106" s="7"/>
      <c r="B106" s="7" t="s">
        <v>114</v>
      </c>
      <c r="D106" s="7">
        <v>224</v>
      </c>
      <c r="F106" s="7">
        <v>224</v>
      </c>
    </row>
    <row r="107" spans="1:6" ht="15" customHeight="1">
      <c r="A107" s="7"/>
      <c r="B107" s="7" t="s">
        <v>115</v>
      </c>
      <c r="D107" s="7">
        <v>143.51</v>
      </c>
      <c r="F107" s="7">
        <v>143.51</v>
      </c>
    </row>
    <row r="108" spans="1:6" ht="15" customHeight="1">
      <c r="A108" s="7"/>
      <c r="B108" s="7" t="s">
        <v>116</v>
      </c>
      <c r="D108" s="7">
        <v>796</v>
      </c>
      <c r="F108" s="7">
        <v>796</v>
      </c>
    </row>
    <row r="109" spans="1:6" ht="15" customHeight="1">
      <c r="A109" s="7"/>
      <c r="B109" s="7" t="s">
        <v>117</v>
      </c>
      <c r="D109" s="7">
        <v>168</v>
      </c>
      <c r="F109" s="7">
        <v>168</v>
      </c>
    </row>
    <row r="110" spans="1:6" ht="15" customHeight="1">
      <c r="A110" s="7"/>
      <c r="B110" s="7" t="s">
        <v>118</v>
      </c>
      <c r="D110" s="7">
        <v>114.81</v>
      </c>
      <c r="F110" s="7">
        <v>114.81</v>
      </c>
    </row>
    <row r="111" spans="1:6" ht="15" customHeight="1">
      <c r="A111" s="7"/>
      <c r="B111" s="7" t="s">
        <v>119</v>
      </c>
      <c r="D111" s="7">
        <v>129.16</v>
      </c>
      <c r="F111" s="7">
        <v>129.16</v>
      </c>
    </row>
    <row r="112" spans="1:6" ht="15" customHeight="1">
      <c r="A112" s="7"/>
      <c r="B112" s="7" t="s">
        <v>120</v>
      </c>
      <c r="D112" s="7">
        <v>112</v>
      </c>
      <c r="F112" s="7">
        <v>112</v>
      </c>
    </row>
    <row r="113" spans="1:6" ht="15" customHeight="1">
      <c r="A113" s="7"/>
      <c r="B113" s="7" t="s">
        <v>121</v>
      </c>
      <c r="D113" s="7">
        <v>224</v>
      </c>
      <c r="F113" s="7">
        <v>224</v>
      </c>
    </row>
    <row r="114" spans="1:6" ht="15" customHeight="1">
      <c r="A114" s="7"/>
      <c r="B114" s="7" t="s">
        <v>122</v>
      </c>
      <c r="D114" s="7">
        <v>398</v>
      </c>
      <c r="F114" s="7">
        <v>398</v>
      </c>
    </row>
    <row r="115" spans="1:6" ht="15" customHeight="1">
      <c r="A115" s="7"/>
      <c r="B115" s="7" t="s">
        <v>123</v>
      </c>
      <c r="D115" s="7">
        <v>112</v>
      </c>
      <c r="F115" s="7">
        <v>112</v>
      </c>
    </row>
    <row r="116" spans="1:6" ht="15" customHeight="1">
      <c r="A116" s="7"/>
      <c r="B116" s="7" t="s">
        <v>124</v>
      </c>
      <c r="D116" s="7">
        <v>201.6</v>
      </c>
      <c r="F116" s="7">
        <v>201.6</v>
      </c>
    </row>
    <row r="117" spans="1:6" ht="15" customHeight="1">
      <c r="A117" s="7"/>
      <c r="B117" s="7" t="s">
        <v>125</v>
      </c>
      <c r="D117" s="7">
        <v>100.8</v>
      </c>
      <c r="F117" s="7">
        <v>100.8</v>
      </c>
    </row>
    <row r="118" spans="1:6" ht="15" customHeight="1">
      <c r="A118" s="7"/>
      <c r="B118" s="7" t="s">
        <v>126</v>
      </c>
      <c r="D118" s="7">
        <v>143.51</v>
      </c>
      <c r="F118" s="7">
        <v>143.51</v>
      </c>
    </row>
    <row r="119" spans="1:6" ht="15" customHeight="1">
      <c r="A119" s="7"/>
      <c r="B119" s="7" t="s">
        <v>127</v>
      </c>
      <c r="D119" s="7">
        <v>89.6</v>
      </c>
      <c r="F119" s="7">
        <v>89.6</v>
      </c>
    </row>
    <row r="120" spans="1:6" ht="15" customHeight="1">
      <c r="A120" s="7"/>
      <c r="B120" s="7" t="s">
        <v>128</v>
      </c>
      <c r="D120" s="7">
        <v>179.1</v>
      </c>
      <c r="F120" s="7">
        <v>179.1</v>
      </c>
    </row>
    <row r="121" spans="1:6" ht="15" customHeight="1">
      <c r="A121" s="7"/>
      <c r="B121" s="7" t="s">
        <v>129</v>
      </c>
      <c r="D121" s="7">
        <v>224</v>
      </c>
      <c r="F121" s="7">
        <v>224</v>
      </c>
    </row>
    <row r="122" spans="1:6" ht="15" customHeight="1">
      <c r="A122" s="7"/>
      <c r="B122" s="7" t="s">
        <v>130</v>
      </c>
      <c r="D122" s="7">
        <v>168</v>
      </c>
      <c r="F122" s="7">
        <v>168</v>
      </c>
    </row>
    <row r="123" spans="1:6" ht="15" customHeight="1">
      <c r="A123" s="7"/>
      <c r="B123" s="7" t="s">
        <v>131</v>
      </c>
      <c r="D123" s="7">
        <v>112</v>
      </c>
      <c r="F123" s="7">
        <v>112</v>
      </c>
    </row>
    <row r="124" spans="1:6" ht="15" customHeight="1">
      <c r="A124" s="7"/>
      <c r="B124" s="7" t="s">
        <v>132</v>
      </c>
      <c r="D124" s="7">
        <v>201.6</v>
      </c>
      <c r="F124" s="7">
        <v>201.6</v>
      </c>
    </row>
    <row r="125" spans="1:6" ht="15" customHeight="1">
      <c r="A125" s="7"/>
      <c r="B125" s="7" t="s">
        <v>133</v>
      </c>
      <c r="D125" s="7">
        <v>224</v>
      </c>
      <c r="F125" s="7">
        <v>224</v>
      </c>
    </row>
    <row r="126" spans="1:6" ht="15" customHeight="1">
      <c r="A126" s="7"/>
      <c r="B126" s="7" t="s">
        <v>134</v>
      </c>
      <c r="D126" s="7">
        <v>203.96</v>
      </c>
      <c r="F126" s="7">
        <v>203.96</v>
      </c>
    </row>
    <row r="127" spans="1:6" ht="15" customHeight="1">
      <c r="A127" s="7"/>
      <c r="B127" s="7" t="s">
        <v>135</v>
      </c>
      <c r="D127" s="7">
        <v>224</v>
      </c>
      <c r="F127" s="7">
        <v>224</v>
      </c>
    </row>
    <row r="128" spans="1:6" ht="15" customHeight="1">
      <c r="A128" s="7"/>
      <c r="B128" s="7" t="s">
        <v>136</v>
      </c>
      <c r="D128" s="7">
        <v>129.16</v>
      </c>
      <c r="F128" s="7">
        <v>129.16</v>
      </c>
    </row>
    <row r="129" spans="1:6" ht="15" customHeight="1">
      <c r="A129" s="7"/>
      <c r="B129" s="7" t="s">
        <v>137</v>
      </c>
      <c r="D129" s="7">
        <v>179.1</v>
      </c>
      <c r="F129" s="7">
        <v>179.1</v>
      </c>
    </row>
    <row r="130" spans="1:6" ht="15" customHeight="1">
      <c r="A130" s="7"/>
      <c r="B130" s="7" t="s">
        <v>138</v>
      </c>
      <c r="D130" s="7">
        <v>224</v>
      </c>
      <c r="F130" s="7">
        <v>224</v>
      </c>
    </row>
    <row r="131" spans="1:6" ht="15" customHeight="1">
      <c r="A131" s="7"/>
    </row>
    <row r="132" spans="1:6" ht="15" customHeight="1">
      <c r="A132" s="7"/>
    </row>
    <row r="133" spans="1:6" ht="15" customHeight="1">
      <c r="A133" s="7"/>
    </row>
    <row r="134" spans="1:6" ht="15" customHeight="1">
      <c r="A134" s="7"/>
    </row>
    <row r="135" spans="1:6" ht="15" customHeight="1">
      <c r="A135" s="7"/>
    </row>
    <row r="136" spans="1:6" ht="15" customHeight="1">
      <c r="A136" s="7"/>
    </row>
    <row r="137" spans="1:6" ht="15" customHeight="1">
      <c r="A137" s="7"/>
    </row>
    <row r="138" spans="1:6" ht="15" customHeight="1">
      <c r="A138" s="7"/>
    </row>
    <row r="139" spans="1:6" ht="15" customHeight="1">
      <c r="A139" s="7"/>
    </row>
    <row r="140" spans="1:6" ht="15" customHeight="1">
      <c r="A140" s="7"/>
    </row>
    <row r="141" spans="1:6" ht="15" customHeight="1">
      <c r="A141" s="7"/>
    </row>
    <row r="142" spans="1:6" ht="15" customHeight="1">
      <c r="A142" s="7"/>
    </row>
    <row r="143" spans="1:6" ht="15" customHeight="1">
      <c r="A143" s="7"/>
    </row>
    <row r="144" spans="1:6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  <row r="2646" spans="3:6" ht="15" customHeight="1">
      <c r="C2646" s="20"/>
      <c r="D2646" s="21"/>
      <c r="F2646" s="7"/>
    </row>
  </sheetData>
  <dataConsolidate>
    <dataRefs count="1">
      <dataRef ref="H7:I130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2026-02-18T06:05:47Z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