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<sst xmlns="http://schemas.openxmlformats.org/spreadsheetml/2006/main" count="16" uniqueCount="16">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</sst>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I14" sqref="I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20912014</v>
      </c>
      <c r="D7" s="11">
        <v>400.25</v>
      </c>
      <c r="F7" s="11">
        <v>400.25</v>
      </c>
      <c r="G7" t="str">
        <f>IF(VALUE(B7)=VALUE(B8),"SAME","")</f>
        <v/>
      </c>
    </row>
    <row r="8" spans="1:7">
      <c r="B8" s="13">
        <v>20912763</v>
      </c>
      <c r="C8" s="10"/>
      <c r="D8" s="11">
        <v>546.02</v>
      </c>
      <c r="F8" s="11">
        <v>546.02</v>
      </c>
      <c r="G8" t="str">
        <f t="shared" ref="G8:G15" si="0">IF(VALUE(B8)=VALUE(B9),"SAME","")</f>
        <v/>
      </c>
    </row>
    <row r="9" spans="1:7">
      <c r="B9" s="13">
        <v>20912928</v>
      </c>
      <c r="C9" s="10"/>
      <c r="D9" s="11">
        <v>3114.42</v>
      </c>
      <c r="F9" s="11">
        <v>3114.42</v>
      </c>
      <c r="G9" t="str">
        <f t="shared" si="0"/>
        <v/>
      </c>
    </row>
    <row r="10" spans="1:7">
      <c r="B10" s="13">
        <v>20913081</v>
      </c>
      <c r="C10" s="10"/>
      <c r="D10" s="11">
        <v>1392.2</v>
      </c>
      <c r="F10" s="11">
        <v>1392.2</v>
      </c>
      <c r="G10" t="str">
        <f t="shared" si="0"/>
        <v/>
      </c>
    </row>
    <row r="11" spans="1:7">
      <c r="B11" s="13">
        <v>20913261</v>
      </c>
      <c r="C11" s="10"/>
      <c r="D11" s="11">
        <v>305.64</v>
      </c>
      <c r="F11" s="11">
        <v>305.64</v>
      </c>
      <c r="G11" t="str">
        <f t="shared" si="0"/>
        <v/>
      </c>
    </row>
    <row r="12" spans="1:7">
      <c r="B12" s="13">
        <v>20913420</v>
      </c>
      <c r="D12" s="11">
        <v>261.2</v>
      </c>
      <c r="F12" s="11">
        <v>261.2</v>
      </c>
      <c r="G12" t="str">
        <f t="shared" si="0"/>
        <v/>
      </c>
    </row>
    <row r="13" spans="1:7">
      <c r="B13" s="13">
        <v>20913424</v>
      </c>
      <c r="C13" s="10"/>
      <c r="D13" s="11">
        <v>75.400000000000006</v>
      </c>
      <c r="F13" s="11">
        <v>75.400000000000006</v>
      </c>
      <c r="G13" t="str">
        <f t="shared" si="0"/>
        <v/>
      </c>
    </row>
    <row r="14" spans="1:7">
      <c r="B14" s="13">
        <v>20913918</v>
      </c>
      <c r="D14" s="11">
        <v>752.4</v>
      </c>
      <c r="F14" s="11">
        <v>752.4</v>
      </c>
      <c r="G14" t="str">
        <f t="shared" si="0"/>
        <v/>
      </c>
    </row>
    <row r="15" spans="1:7">
      <c r="B15" s="13">
        <v>20913950</v>
      </c>
      <c r="D15" s="11">
        <v>150.11000000000001</v>
      </c>
      <c r="F15" s="11">
        <v>150.11000000000001</v>
      </c>
      <c r="G15" t="str">
        <f t="shared" si="0"/>
        <v/>
      </c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20912949</v>
      </c>
      <c r="B1" s="10"/>
      <c r="C1" s="15">
        <v>100.01</v>
      </c>
      <c r="D1" s="10"/>
      <c r="E1" s="15"/>
    </row>
    <row r="2" spans="1:5">
      <c r="A2" s="14">
        <v>20912949</v>
      </c>
      <c r="B2" s="10"/>
      <c r="C2" s="15">
        <v>103.25</v>
      </c>
      <c r="D2" s="10"/>
      <c r="E2" s="15"/>
    </row>
    <row r="3" spans="1:5">
      <c r="A3" s="14">
        <v>20912956</v>
      </c>
      <c r="B3" s="10"/>
      <c r="C3" s="15">
        <v>211.62</v>
      </c>
    </row>
    <row r="4" spans="1:5">
      <c r="A4" s="14">
        <v>20912956</v>
      </c>
      <c r="B4" s="10"/>
      <c r="C4" s="15">
        <v>232.61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2026-02-15T04:23:28Z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