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<sst xmlns="http://schemas.openxmlformats.org/spreadsheetml/2006/main" count="16" uniqueCount="16">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</sst>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5" sqref="E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20894099</v>
      </c>
      <c r="D7" s="11">
        <v>322.7</v>
      </c>
      <c r="F7" s="11">
        <v>322.7</v>
      </c>
      <c r="G7" t="str">
        <f>IF(VALUE(B7)=VALUE(B8),"SAME","")</f>
        <v/>
      </c>
    </row>
    <row r="8" spans="1:7">
      <c r="B8" s="13">
        <v>20911666</v>
      </c>
      <c r="C8" s="10"/>
      <c r="D8" s="11">
        <v>5617.03</v>
      </c>
      <c r="F8" s="11">
        <v>5617.03</v>
      </c>
      <c r="G8" t="str">
        <f t="shared" ref="G8:G30" si="0">IF(VALUE(B8)=VALUE(B9),"SAME","")</f>
        <v/>
      </c>
    </row>
    <row r="9" spans="1:7">
      <c r="B9" s="13">
        <v>20912927</v>
      </c>
      <c r="C9" s="10"/>
      <c r="D9" s="11">
        <v>810.19</v>
      </c>
      <c r="F9" s="11">
        <v>810.19</v>
      </c>
      <c r="G9" t="str">
        <f t="shared" si="0"/>
        <v/>
      </c>
    </row>
    <row r="10" spans="1:7">
      <c r="B10" s="13">
        <v>20913086</v>
      </c>
      <c r="C10" s="10"/>
      <c r="D10" s="11">
        <v>35.97</v>
      </c>
      <c r="F10" s="11">
        <v>35.97</v>
      </c>
      <c r="G10" t="str">
        <f t="shared" si="0"/>
        <v/>
      </c>
    </row>
    <row r="11" spans="1:7">
      <c r="B11" s="13">
        <v>20913087</v>
      </c>
      <c r="D11" s="11">
        <v>57.09</v>
      </c>
      <c r="F11" s="11">
        <v>57.09</v>
      </c>
      <c r="G11" t="str">
        <f t="shared" si="0"/>
        <v/>
      </c>
    </row>
    <row r="12" spans="1:7">
      <c r="B12" s="13">
        <v>20913088</v>
      </c>
      <c r="C12" s="10"/>
      <c r="D12" s="11">
        <v>72.06</v>
      </c>
      <c r="F12" s="11">
        <v>72.06</v>
      </c>
      <c r="G12" t="str">
        <f t="shared" si="0"/>
        <v/>
      </c>
    </row>
    <row r="13" spans="1:7">
      <c r="B13" s="13">
        <v>20913089</v>
      </c>
      <c r="C13" s="10"/>
      <c r="D13" s="11">
        <v>64.510000000000005</v>
      </c>
      <c r="F13" s="11">
        <v>64.510000000000005</v>
      </c>
      <c r="G13" t="str">
        <f t="shared" si="0"/>
        <v/>
      </c>
    </row>
    <row r="14" spans="1:7">
      <c r="B14" s="13">
        <v>20913090</v>
      </c>
      <c r="D14" s="11">
        <v>59.65</v>
      </c>
      <c r="F14" s="11">
        <v>59.65</v>
      </c>
      <c r="G14" t="str">
        <f t="shared" si="0"/>
        <v/>
      </c>
    </row>
    <row r="15" spans="1:7">
      <c r="B15" s="13">
        <v>20913091</v>
      </c>
      <c r="D15" s="11">
        <v>61.81</v>
      </c>
      <c r="F15" s="11">
        <v>61.81</v>
      </c>
      <c r="G15" t="str">
        <f t="shared" si="0"/>
        <v/>
      </c>
    </row>
    <row r="16" spans="1:7">
      <c r="B16" s="13">
        <v>20913093</v>
      </c>
      <c r="D16" s="11">
        <v>75.569999999999993</v>
      </c>
      <c r="F16" s="11">
        <v>75.569999999999993</v>
      </c>
      <c r="G16" t="str">
        <f t="shared" si="0"/>
        <v/>
      </c>
    </row>
    <row r="17" spans="2:7">
      <c r="B17" s="13">
        <v>20913094</v>
      </c>
      <c r="D17" s="11">
        <v>34.020000000000003</v>
      </c>
      <c r="F17" s="11">
        <v>34.020000000000003</v>
      </c>
      <c r="G17" t="str">
        <f t="shared" si="0"/>
        <v/>
      </c>
    </row>
    <row r="18" spans="2:7">
      <c r="B18" s="13">
        <v>20913095</v>
      </c>
      <c r="D18" s="11">
        <v>62.66</v>
      </c>
      <c r="F18" s="11">
        <v>62.66</v>
      </c>
      <c r="G18" t="str">
        <f t="shared" si="0"/>
        <v/>
      </c>
    </row>
    <row r="19" spans="2:7">
      <c r="B19" s="13">
        <v>20913096</v>
      </c>
      <c r="D19" s="11">
        <v>28.52</v>
      </c>
      <c r="F19" s="11">
        <v>28.52</v>
      </c>
      <c r="G19" t="str">
        <f t="shared" si="0"/>
        <v/>
      </c>
    </row>
    <row r="20" spans="2:7">
      <c r="B20" s="13">
        <v>20913101</v>
      </c>
      <c r="D20" s="11">
        <v>15.54</v>
      </c>
      <c r="F20" s="11">
        <v>15.54</v>
      </c>
      <c r="G20" t="str">
        <f t="shared" si="0"/>
        <v/>
      </c>
    </row>
    <row r="21" spans="2:7">
      <c r="B21" s="13">
        <v>20913102</v>
      </c>
      <c r="C21" s="10"/>
      <c r="D21" s="11">
        <v>103.12</v>
      </c>
      <c r="F21" s="11">
        <v>103.12</v>
      </c>
      <c r="G21" t="str">
        <f t="shared" si="0"/>
        <v/>
      </c>
    </row>
    <row r="22" spans="2:7">
      <c r="B22" s="13">
        <v>20913109</v>
      </c>
      <c r="C22" s="10"/>
      <c r="D22" s="11">
        <v>62.54</v>
      </c>
      <c r="F22" s="11">
        <v>62.54</v>
      </c>
      <c r="G22" t="str">
        <f t="shared" si="0"/>
        <v/>
      </c>
    </row>
    <row r="23" spans="2:7">
      <c r="B23" s="13">
        <v>20913111</v>
      </c>
      <c r="C23" s="10"/>
      <c r="D23" s="11">
        <v>313.95999999999998</v>
      </c>
      <c r="F23" s="11">
        <v>313.95999999999998</v>
      </c>
      <c r="G23" t="str">
        <f t="shared" si="0"/>
        <v/>
      </c>
    </row>
    <row r="24" spans="2:7">
      <c r="B24" s="13">
        <v>20913238</v>
      </c>
      <c r="D24" s="11">
        <v>104.84</v>
      </c>
      <c r="F24" s="11">
        <v>104.84</v>
      </c>
      <c r="G24" t="str">
        <f t="shared" si="0"/>
        <v/>
      </c>
    </row>
    <row r="25" spans="2:7">
      <c r="B25" s="13">
        <v>20913239</v>
      </c>
      <c r="D25" s="11">
        <v>85.61</v>
      </c>
      <c r="F25" s="11">
        <v>85.61</v>
      </c>
      <c r="G25" t="str">
        <f t="shared" si="0"/>
        <v/>
      </c>
    </row>
    <row r="26" spans="2:7">
      <c r="B26" s="13">
        <v>20913240</v>
      </c>
      <c r="C26" s="10"/>
      <c r="D26" s="11">
        <v>118.34</v>
      </c>
      <c r="F26" s="11">
        <v>118.34</v>
      </c>
      <c r="G26" t="str">
        <f t="shared" si="0"/>
        <v/>
      </c>
    </row>
    <row r="27" spans="2:7">
      <c r="B27" s="13">
        <v>20913241</v>
      </c>
      <c r="C27" s="10"/>
      <c r="D27" s="11">
        <v>35.840000000000003</v>
      </c>
      <c r="F27" s="11">
        <v>35.840000000000003</v>
      </c>
      <c r="G27" t="str">
        <f t="shared" si="0"/>
        <v/>
      </c>
    </row>
    <row r="28" spans="2:7">
      <c r="B28" s="13">
        <v>20913242</v>
      </c>
      <c r="D28" s="11">
        <v>25.78</v>
      </c>
      <c r="F28" s="11">
        <v>25.78</v>
      </c>
      <c r="G28" t="str">
        <f t="shared" si="0"/>
        <v/>
      </c>
    </row>
    <row r="29" spans="2:7">
      <c r="B29" s="13">
        <v>20913243</v>
      </c>
      <c r="C29" s="10"/>
      <c r="D29" s="11">
        <v>30.9</v>
      </c>
      <c r="F29" s="11">
        <v>30.9</v>
      </c>
      <c r="G29" t="str">
        <f t="shared" si="0"/>
        <v/>
      </c>
    </row>
    <row r="30" spans="2:7">
      <c r="B30" s="13">
        <v>20913254</v>
      </c>
      <c r="D30" s="11">
        <v>75.849999999999994</v>
      </c>
      <c r="F30" s="11">
        <v>75.849999999999994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