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<sst xmlns="http://schemas.openxmlformats.org/spreadsheetml/2006/main" count="16" uniqueCount="16">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</sst>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20910514</v>
      </c>
      <c r="C7" s="10"/>
      <c r="D7" s="11">
        <v>322.92</v>
      </c>
      <c r="F7" s="11">
        <v>322.92</v>
      </c>
      <c r="G7" t="str">
        <f t="shared" ref="G7:G10" si="0">IF(VALUE(B7)=VALUE(B8),"SAME","")</f>
        <v/>
      </c>
    </row>
    <row r="8" spans="1:7">
      <c r="B8" s="13">
        <v>20910535</v>
      </c>
      <c r="D8" s="11">
        <v>895.77</v>
      </c>
      <c r="F8" s="11">
        <v>895.77</v>
      </c>
      <c r="G8" t="str">
        <f t="shared" si="0"/>
        <v/>
      </c>
    </row>
    <row r="9" spans="1:7">
      <c r="B9" s="13">
        <v>20910653</v>
      </c>
      <c r="C9" s="10"/>
      <c r="D9" s="11">
        <v>1498.05</v>
      </c>
      <c r="F9" s="11">
        <v>1498.05</v>
      </c>
      <c r="G9" t="str">
        <f t="shared" si="0"/>
        <v/>
      </c>
    </row>
    <row r="10" spans="1:7">
      <c r="B10" s="13">
        <v>20910654</v>
      </c>
      <c r="D10" s="11">
        <v>294.81</v>
      </c>
      <c r="F10" s="11">
        <v>294.81</v>
      </c>
      <c r="G10" t="str">
        <f t="shared" si="0"/>
        <v/>
      </c>
    </row>
    <row r="11" spans="1:7">
      <c r="B11" s="13">
        <v>20910676</v>
      </c>
      <c r="C11" s="10"/>
      <c r="D11" s="11">
        <v>877.72</v>
      </c>
      <c r="F11" s="11">
        <v>877.72</v>
      </c>
    </row>
    <row r="12" spans="1:7">
      <c r="B12" s="13">
        <v>20911242</v>
      </c>
      <c r="D12" s="11">
        <v>58.94</v>
      </c>
      <c r="F12" s="11">
        <v>58.94</v>
      </c>
    </row>
    <row r="13" spans="1:7">
      <c r="B13" s="13">
        <v>20911255</v>
      </c>
      <c r="C13" s="10"/>
      <c r="D13" s="11">
        <v>322.01</v>
      </c>
      <c r="F13" s="11">
        <v>322.01</v>
      </c>
    </row>
    <row r="14" spans="1:7">
      <c r="B14" s="14"/>
      <c r="C14" s="10"/>
      <c r="D14" s="15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C35" s="10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20910543</v>
      </c>
      <c r="B1" s="10"/>
      <c r="C1" s="15">
        <v>188.19</v>
      </c>
      <c r="D1" s="10"/>
      <c r="E1" s="15"/>
    </row>
    <row r="2" spans="1:5">
      <c r="A2" s="14">
        <v>20910543</v>
      </c>
      <c r="B2" s="10"/>
      <c r="C2" s="15">
        <v>131.1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2026-02-02T01:28:16Z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