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<sst xmlns="http://schemas.openxmlformats.org/spreadsheetml/2006/main" count="16" uniqueCount="16">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</sst>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20908605</v>
      </c>
      <c r="D7" s="11">
        <v>84.44</v>
      </c>
      <c r="F7" s="11">
        <v>84.44</v>
      </c>
      <c r="G7" t="str">
        <f t="shared" ref="G7:G10" si="0">IF(VALUE(B7)=VALUE(B8),"SAME","")</f>
        <v/>
      </c>
    </row>
    <row r="8" spans="1:7">
      <c r="B8" s="13">
        <v>20908784</v>
      </c>
      <c r="C8" s="10"/>
      <c r="D8" s="11">
        <v>84.44</v>
      </c>
      <c r="F8" s="11">
        <v>84.44</v>
      </c>
      <c r="G8" t="str">
        <f t="shared" si="0"/>
        <v/>
      </c>
    </row>
    <row r="9" spans="1:7">
      <c r="B9" s="13">
        <v>20910099</v>
      </c>
      <c r="D9" s="11">
        <v>505.71</v>
      </c>
      <c r="F9" s="11">
        <v>505.71</v>
      </c>
      <c r="G9" t="str">
        <f t="shared" si="0"/>
        <v/>
      </c>
    </row>
    <row r="10" spans="1:7">
      <c r="B10" s="13">
        <v>20910330</v>
      </c>
      <c r="C10" s="10"/>
      <c r="D10" s="11">
        <v>96.18</v>
      </c>
      <c r="F10" s="11">
        <v>96.18</v>
      </c>
      <c r="G10" t="str">
        <f t="shared" si="0"/>
        <v/>
      </c>
    </row>
    <row r="11" spans="1:7">
      <c r="B11" s="13">
        <v>20910501</v>
      </c>
      <c r="D11" s="11">
        <v>35.31</v>
      </c>
      <c r="F11" s="11">
        <v>35.31</v>
      </c>
    </row>
    <row r="12" spans="1:7">
      <c r="B12" s="13">
        <v>20910511</v>
      </c>
      <c r="D12" s="11">
        <v>67.23</v>
      </c>
      <c r="F12" s="11">
        <v>67.23</v>
      </c>
    </row>
    <row r="13" spans="1:7">
      <c r="B13" s="13">
        <v>20910512</v>
      </c>
      <c r="C13" s="10"/>
      <c r="D13" s="11">
        <v>15.18</v>
      </c>
      <c r="F13" s="11">
        <v>15.18</v>
      </c>
    </row>
    <row r="14" spans="1:7">
      <c r="B14" s="13">
        <v>20910531</v>
      </c>
      <c r="C14" s="10"/>
      <c r="D14" s="11">
        <v>127.05</v>
      </c>
      <c r="F14" s="11">
        <v>127.05</v>
      </c>
    </row>
    <row r="15" spans="1:7">
      <c r="B15" s="13">
        <v>20910596</v>
      </c>
      <c r="C15" s="10"/>
      <c r="D15" s="11">
        <v>70.97</v>
      </c>
      <c r="F15" s="11">
        <v>70.97</v>
      </c>
    </row>
    <row r="16" spans="1:7">
      <c r="B16" s="13">
        <v>20910665</v>
      </c>
      <c r="D16" s="11">
        <v>39.99</v>
      </c>
      <c r="F16" s="11">
        <v>39.99</v>
      </c>
    </row>
    <row r="17" spans="2:6">
      <c r="B17" s="13">
        <v>20910667</v>
      </c>
      <c r="C17" s="10"/>
      <c r="D17" s="11">
        <v>71.400000000000006</v>
      </c>
      <c r="F17" s="11">
        <v>71.400000000000006</v>
      </c>
    </row>
    <row r="18" spans="2:6">
      <c r="B18" s="13">
        <v>20910543</v>
      </c>
      <c r="C18" s="10"/>
      <c r="D18" s="11">
        <v>188.19</v>
      </c>
      <c r="F18" s="11">
        <v>188.19</v>
      </c>
    </row>
    <row r="19" spans="2:6">
      <c r="B19" s="13">
        <v>20910543</v>
      </c>
      <c r="D19" s="11">
        <v>131.1</v>
      </c>
      <c r="F19" s="11">
        <v>131.1</v>
      </c>
    </row>
    <row r="20" spans="2:6">
      <c r="B20" s="13">
        <v>20910661</v>
      </c>
      <c r="C20" s="10"/>
      <c r="D20" s="11">
        <v>27.11</v>
      </c>
      <c r="F20" s="11">
        <v>27.11</v>
      </c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20905948</v>
      </c>
      <c r="B1" s="10"/>
      <c r="C1" s="15">
        <v>1032.24</v>
      </c>
      <c r="D1" s="10"/>
      <c r="E1" s="15"/>
    </row>
    <row r="2" spans="1:5">
      <c r="A2" s="14">
        <v>20905948</v>
      </c>
      <c r="B2" s="10"/>
      <c r="C2" s="15">
        <v>1184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2026-01-29T02:31:16Z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