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<sst xmlns="http://schemas.openxmlformats.org/spreadsheetml/2006/main" count="16" uniqueCount="16">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</sst>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N25" sqref="N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20906230</v>
      </c>
      <c r="D7" s="11">
        <v>94.99</v>
      </c>
      <c r="F7" s="11">
        <v>94.99</v>
      </c>
      <c r="G7" t="str">
        <f t="shared" ref="G7:G10" si="0">IF(VALUE(B7)=VALUE(B8),"SAME","")</f>
        <v/>
      </c>
    </row>
    <row r="8" spans="1:7">
      <c r="B8" s="13">
        <v>20908791</v>
      </c>
      <c r="C8" s="10"/>
      <c r="D8" s="11">
        <v>70.25</v>
      </c>
      <c r="F8" s="11">
        <v>70.25</v>
      </c>
      <c r="G8" t="str">
        <f t="shared" si="0"/>
        <v/>
      </c>
    </row>
    <row r="9" spans="1:7">
      <c r="B9" s="13">
        <v>20909084</v>
      </c>
      <c r="D9" s="11">
        <v>716.75</v>
      </c>
      <c r="F9" s="11">
        <v>716.75</v>
      </c>
      <c r="G9" t="str">
        <f t="shared" si="0"/>
        <v/>
      </c>
    </row>
    <row r="10" spans="1:7">
      <c r="B10" s="13">
        <v>20909354</v>
      </c>
      <c r="C10" s="10"/>
      <c r="D10" s="11">
        <v>952.72</v>
      </c>
      <c r="F10" s="11">
        <v>952.72</v>
      </c>
      <c r="G10" t="str">
        <f t="shared" si="0"/>
        <v/>
      </c>
    </row>
    <row r="11" spans="1:7">
      <c r="B11" s="13">
        <v>20909516</v>
      </c>
      <c r="D11" s="11">
        <v>785.42</v>
      </c>
      <c r="F11" s="11">
        <v>785.42</v>
      </c>
    </row>
    <row r="12" spans="1:7">
      <c r="B12" s="13">
        <v>20909609</v>
      </c>
      <c r="D12" s="11">
        <v>74.849999999999994</v>
      </c>
      <c r="F12" s="11">
        <v>74.849999999999994</v>
      </c>
    </row>
    <row r="13" spans="1:7">
      <c r="B13" s="13">
        <v>20909731</v>
      </c>
      <c r="C13" s="10"/>
      <c r="D13" s="11">
        <v>744.49</v>
      </c>
      <c r="F13" s="11">
        <v>744.49</v>
      </c>
    </row>
    <row r="14" spans="1:7">
      <c r="B14" s="13">
        <v>20909842</v>
      </c>
      <c r="C14" s="10"/>
      <c r="D14" s="11">
        <v>29.43</v>
      </c>
      <c r="F14" s="11">
        <v>29.43</v>
      </c>
    </row>
    <row r="15" spans="1:7">
      <c r="B15" s="13">
        <v>20909909</v>
      </c>
      <c r="C15" s="10"/>
      <c r="D15" s="11">
        <v>2330.2800000000002</v>
      </c>
      <c r="F15" s="11">
        <v>2330.2800000000002</v>
      </c>
    </row>
    <row r="16" spans="1:7">
      <c r="B16" s="13">
        <v>20910067</v>
      </c>
      <c r="D16" s="11">
        <v>31.07</v>
      </c>
      <c r="F16" s="11">
        <v>31.07</v>
      </c>
    </row>
    <row r="17" spans="2:6">
      <c r="B17" s="13">
        <v>20910088</v>
      </c>
      <c r="C17" s="10"/>
      <c r="D17" s="11">
        <v>1451.32</v>
      </c>
      <c r="F17" s="11">
        <v>1451.32</v>
      </c>
    </row>
    <row r="18" spans="2:6">
      <c r="B18" s="13">
        <v>20910156</v>
      </c>
      <c r="C18" s="10"/>
      <c r="D18" s="11">
        <v>66.709999999999994</v>
      </c>
      <c r="F18" s="11">
        <v>66.709999999999994</v>
      </c>
    </row>
    <row r="19" spans="2:6">
      <c r="B19" s="13">
        <v>20910157</v>
      </c>
      <c r="D19" s="11">
        <v>80.959999999999994</v>
      </c>
      <c r="F19" s="11">
        <v>80.959999999999994</v>
      </c>
    </row>
    <row r="20" spans="2:6">
      <c r="B20" s="13">
        <v>20910158</v>
      </c>
      <c r="C20" s="10"/>
      <c r="D20" s="11">
        <v>247.78</v>
      </c>
      <c r="F20" s="11">
        <v>247.78</v>
      </c>
    </row>
    <row r="21" spans="2:6">
      <c r="B21" s="13">
        <v>20910159</v>
      </c>
      <c r="D21" s="11">
        <v>527.26</v>
      </c>
      <c r="F21" s="11">
        <v>527.26</v>
      </c>
    </row>
    <row r="22" spans="2:6">
      <c r="B22" s="13">
        <v>20910160</v>
      </c>
      <c r="D22" s="11">
        <v>85.39</v>
      </c>
      <c r="F22" s="11">
        <v>85.39</v>
      </c>
    </row>
    <row r="23" spans="2:6">
      <c r="B23" s="13">
        <v>20910161</v>
      </c>
      <c r="C23" s="10"/>
      <c r="D23" s="11">
        <v>137.66999999999999</v>
      </c>
      <c r="F23" s="11">
        <v>137.66999999999999</v>
      </c>
    </row>
    <row r="24" spans="2:6">
      <c r="B24" s="13">
        <v>20910162</v>
      </c>
      <c r="D24" s="11">
        <v>63.69</v>
      </c>
      <c r="F24" s="11">
        <v>63.69</v>
      </c>
    </row>
    <row r="25" spans="2:6">
      <c r="B25" s="13">
        <v>20910165</v>
      </c>
      <c r="D25" s="11">
        <v>90.72</v>
      </c>
      <c r="F25" s="11">
        <v>90.72</v>
      </c>
    </row>
    <row r="26" spans="2:6">
      <c r="B26" s="13">
        <v>20910166</v>
      </c>
      <c r="D26" s="11">
        <v>378</v>
      </c>
      <c r="F26" s="11">
        <v>378</v>
      </c>
    </row>
    <row r="27" spans="2:6">
      <c r="B27" s="13">
        <v>20910298</v>
      </c>
      <c r="D27" s="11">
        <v>83.85</v>
      </c>
      <c r="F27" s="11">
        <v>83.85</v>
      </c>
    </row>
    <row r="28" spans="2:6">
      <c r="B28" s="13">
        <v>20910301</v>
      </c>
      <c r="D28" s="11">
        <v>45.15</v>
      </c>
      <c r="F28" s="11">
        <v>45.15</v>
      </c>
    </row>
    <row r="29" spans="2:6">
      <c r="B29" s="13">
        <v>20910302</v>
      </c>
      <c r="D29" s="11">
        <v>28.21</v>
      </c>
      <c r="F29" s="11">
        <v>28.21</v>
      </c>
    </row>
    <row r="30" spans="2:6">
      <c r="B30" s="13">
        <v>20910303</v>
      </c>
      <c r="D30" s="11">
        <v>17.53</v>
      </c>
      <c r="F30" s="11">
        <v>17.53</v>
      </c>
    </row>
    <row r="31" spans="2:6">
      <c r="B31" s="13">
        <v>20910304</v>
      </c>
      <c r="D31" s="11">
        <v>46.82</v>
      </c>
      <c r="F31" s="11">
        <v>46.82</v>
      </c>
    </row>
    <row r="32" spans="2:6">
      <c r="B32" s="13">
        <v>20910305</v>
      </c>
      <c r="D32" s="11">
        <v>25.77</v>
      </c>
      <c r="F32" s="11">
        <v>25.77</v>
      </c>
    </row>
    <row r="33" spans="2:6">
      <c r="B33" s="13">
        <v>20910306</v>
      </c>
      <c r="D33" s="11">
        <v>51.44</v>
      </c>
      <c r="F33" s="11">
        <v>51.44</v>
      </c>
    </row>
    <row r="34" spans="2:6">
      <c r="B34" s="13">
        <v>20910307</v>
      </c>
      <c r="D34" s="11">
        <v>34.93</v>
      </c>
      <c r="F34" s="11">
        <v>34.93</v>
      </c>
    </row>
    <row r="35" spans="2:6">
      <c r="B35" s="13">
        <v>20910323</v>
      </c>
      <c r="D35" s="11">
        <v>148.94</v>
      </c>
      <c r="F35" s="11">
        <v>148.94</v>
      </c>
    </row>
    <row r="36" spans="2:6">
      <c r="B36" s="13">
        <v>20910329</v>
      </c>
      <c r="D36" s="11">
        <v>53.82</v>
      </c>
      <c r="F36" s="11">
        <v>53.82</v>
      </c>
    </row>
    <row r="37" spans="2:6">
      <c r="B37" s="13">
        <v>20910333</v>
      </c>
      <c r="C37" s="10"/>
      <c r="D37" s="11">
        <v>70.97</v>
      </c>
      <c r="F37" s="11">
        <v>70.97</v>
      </c>
    </row>
    <row r="38" spans="2:6">
      <c r="B38" s="13">
        <v>20910489</v>
      </c>
      <c r="D38" s="11">
        <v>167.32</v>
      </c>
      <c r="F38" s="11">
        <v>167.32</v>
      </c>
    </row>
    <row r="39" spans="2:6">
      <c r="B39" s="13">
        <v>20910490</v>
      </c>
      <c r="D39" s="11">
        <v>236.9</v>
      </c>
      <c r="F39" s="11">
        <v>236.9</v>
      </c>
    </row>
    <row r="40" spans="2:6">
      <c r="B40" s="13">
        <v>20910493</v>
      </c>
      <c r="D40" s="11">
        <v>29.43</v>
      </c>
      <c r="F40" s="11">
        <v>29.43</v>
      </c>
    </row>
    <row r="41" spans="2:6">
      <c r="B41" s="13">
        <v>20910496</v>
      </c>
      <c r="D41" s="11">
        <v>34</v>
      </c>
      <c r="F41" s="11">
        <v>34</v>
      </c>
    </row>
    <row r="42" spans="2:6">
      <c r="B42" s="13">
        <v>20910497</v>
      </c>
      <c r="D42" s="11">
        <v>27.48</v>
      </c>
      <c r="F42" s="11">
        <v>27.48</v>
      </c>
    </row>
    <row r="43" spans="2:6">
      <c r="B43" s="13">
        <v>20910498</v>
      </c>
      <c r="D43" s="11">
        <v>90.55</v>
      </c>
      <c r="F43" s="11">
        <v>90.55</v>
      </c>
    </row>
    <row r="44" spans="2:6">
      <c r="B44" s="13">
        <v>20910499</v>
      </c>
      <c r="D44" s="11">
        <v>30.35</v>
      </c>
      <c r="F44" s="11">
        <v>30.35</v>
      </c>
    </row>
    <row r="45" spans="2:6">
      <c r="B45" s="13">
        <v>20910500</v>
      </c>
      <c r="D45" s="11">
        <v>40.409999999999997</v>
      </c>
      <c r="F45" s="11">
        <v>40.409999999999997</v>
      </c>
    </row>
    <row r="46" spans="2:6">
      <c r="B46" s="13">
        <v>20910502</v>
      </c>
      <c r="D46" s="11">
        <v>101.71</v>
      </c>
      <c r="F46" s="11">
        <v>101.71</v>
      </c>
    </row>
    <row r="47" spans="2:6">
      <c r="B47" s="13">
        <v>20910503</v>
      </c>
      <c r="D47" s="11">
        <v>138.13999999999999</v>
      </c>
      <c r="F47" s="11">
        <v>138.13999999999999</v>
      </c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