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<sst xmlns="http://schemas.openxmlformats.org/spreadsheetml/2006/main" count="273" uniqueCount="146">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</sst>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46043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55800400</v>
      </c>
      <c r="D7" s="22">
        <v>55.94</v>
      </c>
      <c r="F7" s="22">
        <v>55.94</v>
      </c>
    </row>
    <row r="8" spans="1:6">
      <c r="A8" s="17">
        <v>55800063</v>
      </c>
      <c r="D8" s="22">
        <v>50.72</v>
      </c>
      <c r="F8" s="22">
        <v>50.72</v>
      </c>
    </row>
    <row r="9" spans="1:6">
      <c r="A9" s="17">
        <v>55799896</v>
      </c>
      <c r="D9" s="22">
        <v>45.76</v>
      </c>
      <c r="F9" s="22">
        <v>45.76</v>
      </c>
    </row>
    <row r="10" spans="1:6">
      <c r="A10" s="17">
        <v>55791879</v>
      </c>
      <c r="C10" s="11"/>
      <c r="D10" s="21">
        <v>39.869999999999997</v>
      </c>
      <c r="F10" s="21">
        <v>39.869999999999997</v>
      </c>
    </row>
    <row r="11" spans="1:6">
      <c r="A11" s="17">
        <v>55790667</v>
      </c>
      <c r="C11" s="11"/>
      <c r="D11" s="21">
        <v>74.75</v>
      </c>
      <c r="F11" s="21">
        <v>74.75</v>
      </c>
    </row>
    <row r="12" spans="1:6">
      <c r="A12" s="17">
        <v>55789392</v>
      </c>
      <c r="D12" s="21">
        <v>37.29</v>
      </c>
      <c r="F12" s="21">
        <v>37.29</v>
      </c>
    </row>
    <row r="13" spans="1:6">
      <c r="A13" s="17">
        <v>55788525</v>
      </c>
      <c r="C13" s="11"/>
      <c r="D13" s="21">
        <v>133.06</v>
      </c>
      <c r="F13" s="21">
        <v>133.06</v>
      </c>
    </row>
    <row r="14" spans="1:6">
      <c r="A14" s="17">
        <v>55786779</v>
      </c>
      <c r="C14" s="11"/>
      <c r="D14" s="21">
        <v>33.049999999999997</v>
      </c>
      <c r="F14" s="21">
        <v>33.049999999999997</v>
      </c>
    </row>
    <row r="15" spans="1:6">
      <c r="A15" s="17">
        <v>55786776</v>
      </c>
      <c r="D15" s="21">
        <v>33.049999999999997</v>
      </c>
      <c r="F15" s="21">
        <v>33.049999999999997</v>
      </c>
    </row>
    <row r="16" spans="1:6">
      <c r="A16" s="17">
        <v>55784705</v>
      </c>
      <c r="D16" s="21">
        <v>39.159999999999997</v>
      </c>
      <c r="F16" s="21">
        <v>39.159999999999997</v>
      </c>
    </row>
    <row r="17" spans="1:7">
      <c r="A17" s="17">
        <v>55784705</v>
      </c>
      <c r="D17" s="21">
        <v>45.19</v>
      </c>
      <c r="F17" s="21">
        <v>45.19</v>
      </c>
    </row>
    <row r="18" spans="1:7">
      <c r="A18" s="17">
        <v>55784676</v>
      </c>
      <c r="C18" s="11"/>
      <c r="D18" s="21">
        <v>33.9</v>
      </c>
      <c r="F18" s="21">
        <v>33.9</v>
      </c>
    </row>
    <row r="19" spans="1:7">
      <c r="A19" s="17">
        <v>55783628</v>
      </c>
      <c r="C19" s="11"/>
      <c r="D19" s="21">
        <v>61.48</v>
      </c>
      <c r="F19" s="21">
        <v>61.48</v>
      </c>
    </row>
    <row r="20" spans="1:7">
      <c r="A20" s="17">
        <v>55781754</v>
      </c>
      <c r="D20" s="21">
        <v>39.869999999999997</v>
      </c>
      <c r="F20" s="21">
        <v>39.869999999999997</v>
      </c>
    </row>
    <row r="21" spans="1:7">
      <c r="A21" s="17">
        <v>55775997</v>
      </c>
      <c r="D21" s="21">
        <v>48.02</v>
      </c>
      <c r="F21" s="21">
        <v>48.02</v>
      </c>
    </row>
    <row r="22" spans="1:7">
      <c r="A22" s="17">
        <v>55775843</v>
      </c>
      <c r="D22" s="21">
        <v>68.650000000000006</v>
      </c>
      <c r="F22" s="21">
        <v>68.650000000000006</v>
      </c>
    </row>
    <row r="23" spans="1:7">
      <c r="A23" s="17">
        <v>55775584</v>
      </c>
      <c r="D23" s="21">
        <v>39.869999999999997</v>
      </c>
      <c r="F23" s="21">
        <v>39.869999999999997</v>
      </c>
    </row>
    <row r="24" spans="1:7">
      <c r="A24" s="17">
        <v>55774921</v>
      </c>
      <c r="D24" s="21">
        <v>281.8</v>
      </c>
      <c r="F24" s="21">
        <v>281.8</v>
      </c>
    </row>
    <row r="25" spans="1:7">
      <c r="A25" s="17">
        <v>55773746</v>
      </c>
      <c r="D25" s="21">
        <v>44.48</v>
      </c>
      <c r="F25" s="21">
        <v>44.48</v>
      </c>
    </row>
    <row r="26" spans="1:7">
      <c r="A26" s="17">
        <v>55773605</v>
      </c>
      <c r="C26" s="11"/>
      <c r="D26" s="21">
        <v>91.53</v>
      </c>
      <c r="F26" s="21">
        <v>91.53</v>
      </c>
    </row>
    <row r="27" spans="1:7">
      <c r="A27" s="17">
        <v>55773605</v>
      </c>
      <c r="D27" s="21">
        <v>104.24</v>
      </c>
      <c r="F27" s="21">
        <v>104.24</v>
      </c>
    </row>
    <row r="28" spans="1:7" s="11" customFormat="1">
      <c r="A28" s="17">
        <v>55771089</v>
      </c>
      <c r="C28"/>
      <c r="D28" s="21">
        <v>71.19</v>
      </c>
      <c r="E28"/>
      <c r="F28" s="21">
        <v>71.19</v>
      </c>
      <c r="G28"/>
    </row>
    <row r="29" spans="1:7">
      <c r="A29" s="17">
        <v>55769415</v>
      </c>
      <c r="D29" s="21">
        <v>39.869999999999997</v>
      </c>
      <c r="F29" s="21">
        <v>39.869999999999997</v>
      </c>
    </row>
    <row r="30" spans="1:7">
      <c r="A30" s="17">
        <v>55766870</v>
      </c>
      <c r="D30" s="21">
        <v>50.72</v>
      </c>
      <c r="F30" s="21">
        <v>50.72</v>
      </c>
    </row>
    <row r="31" spans="1:7">
      <c r="A31" s="17">
        <v>55766838</v>
      </c>
      <c r="D31" s="21">
        <v>39.04</v>
      </c>
      <c r="F31" s="21">
        <v>39.04</v>
      </c>
    </row>
    <row r="32" spans="1:7">
      <c r="A32" s="17">
        <v>55762135</v>
      </c>
      <c r="D32" s="21">
        <v>68.650000000000006</v>
      </c>
      <c r="F32" s="21">
        <v>68.650000000000006</v>
      </c>
    </row>
    <row r="33" spans="1:6">
      <c r="A33" s="17">
        <v>55757444</v>
      </c>
      <c r="D33" s="21">
        <v>50.41</v>
      </c>
      <c r="F33" s="21">
        <v>50.41</v>
      </c>
    </row>
    <row r="34" spans="1:6">
      <c r="A34" s="17">
        <v>55756632</v>
      </c>
      <c r="D34" s="21">
        <v>35.880000000000003</v>
      </c>
      <c r="F34" s="21">
        <v>35.880000000000003</v>
      </c>
    </row>
    <row r="35" spans="1:6">
      <c r="A35" s="17">
        <v>55746978</v>
      </c>
      <c r="D35" s="21">
        <v>85.21</v>
      </c>
      <c r="F35" s="21">
        <v>85.21</v>
      </c>
    </row>
    <row r="36" spans="1:6">
      <c r="A36" s="17">
        <v>55746976</v>
      </c>
      <c r="D36" s="21">
        <v>85.21</v>
      </c>
      <c r="F36" s="21">
        <v>85.21</v>
      </c>
    </row>
    <row r="37" spans="1:6">
      <c r="A37" s="17">
        <v>55739176</v>
      </c>
      <c r="C37" s="11"/>
      <c r="D37" s="21">
        <v>44.48</v>
      </c>
      <c r="F37" s="21">
        <v>44.48</v>
      </c>
    </row>
    <row r="38" spans="1:6">
      <c r="A38" s="17">
        <v>55736717</v>
      </c>
      <c r="D38" s="21">
        <v>39.869999999999997</v>
      </c>
      <c r="F38" s="21">
        <v>39.869999999999997</v>
      </c>
    </row>
    <row r="39" spans="1:6">
      <c r="A39" s="17">
        <v>55736172</v>
      </c>
      <c r="D39" s="21">
        <v>45.19</v>
      </c>
      <c r="F39" s="21">
        <v>45.19</v>
      </c>
    </row>
    <row r="40" spans="1:6">
      <c r="A40" s="17">
        <v>55734767</v>
      </c>
      <c r="D40" s="21">
        <v>50.72</v>
      </c>
      <c r="F40" s="21">
        <v>50.72</v>
      </c>
    </row>
    <row r="41" spans="1:6">
      <c r="A41" s="17">
        <v>55733453</v>
      </c>
      <c r="D41" s="21">
        <v>63.56</v>
      </c>
      <c r="F41" s="21">
        <v>63.56</v>
      </c>
    </row>
    <row r="42" spans="1:6">
      <c r="A42" s="17">
        <v>55731572</v>
      </c>
      <c r="D42" s="21">
        <v>39.869999999999997</v>
      </c>
      <c r="F42" s="21">
        <v>39.869999999999997</v>
      </c>
    </row>
    <row r="43" spans="1:6">
      <c r="A43" s="17">
        <v>55730980</v>
      </c>
      <c r="C43" s="11"/>
      <c r="D43" s="21">
        <v>37.29</v>
      </c>
      <c r="F43" s="21">
        <v>37.29</v>
      </c>
    </row>
    <row r="44" spans="1:6">
      <c r="A44" s="17">
        <v>55730731</v>
      </c>
      <c r="D44" s="21">
        <v>74.75</v>
      </c>
      <c r="F44" s="21">
        <v>74.75</v>
      </c>
    </row>
    <row r="45" spans="1:6">
      <c r="A45" s="17">
        <v>55726689</v>
      </c>
      <c r="D45" s="21">
        <v>60.87</v>
      </c>
      <c r="F45" s="21">
        <v>60.87</v>
      </c>
    </row>
    <row r="46" spans="1:6">
      <c r="A46" s="17">
        <v>55726689</v>
      </c>
      <c r="D46" s="21">
        <v>61.48</v>
      </c>
      <c r="F46" s="21">
        <v>61.48</v>
      </c>
    </row>
    <row r="47" spans="1:6">
      <c r="A47" s="17">
        <v>55724903</v>
      </c>
      <c r="D47" s="21">
        <v>55.94</v>
      </c>
      <c r="F47" s="21">
        <v>55.94</v>
      </c>
    </row>
    <row r="48" spans="1:6">
      <c r="A48" s="17">
        <v>55724903</v>
      </c>
      <c r="D48" s="21">
        <v>43.66</v>
      </c>
      <c r="F48" s="21">
        <v>43.66</v>
      </c>
    </row>
    <row r="49" spans="1:7">
      <c r="A49" s="17">
        <v>55724755</v>
      </c>
      <c r="D49" s="21">
        <v>98.32</v>
      </c>
      <c r="F49" s="21">
        <v>98.32</v>
      </c>
    </row>
    <row r="50" spans="1:7">
      <c r="A50" s="17">
        <v>55716322</v>
      </c>
      <c r="D50" s="21">
        <v>112.72</v>
      </c>
      <c r="F50" s="21">
        <v>112.72</v>
      </c>
    </row>
    <row r="51" spans="1:7">
      <c r="A51" s="17">
        <v>55716261</v>
      </c>
      <c r="D51" s="21">
        <v>39.869999999999997</v>
      </c>
      <c r="F51" s="21">
        <v>39.869999999999997</v>
      </c>
    </row>
    <row r="52" spans="1:7">
      <c r="A52" s="17">
        <v>55714850</v>
      </c>
      <c r="D52" s="21">
        <v>45.76</v>
      </c>
      <c r="F52" s="21">
        <v>45.76</v>
      </c>
    </row>
    <row r="53" spans="1:7">
      <c r="A53" s="17">
        <v>55714703</v>
      </c>
      <c r="D53" s="21">
        <v>27.39</v>
      </c>
      <c r="F53" s="21">
        <v>27.39</v>
      </c>
    </row>
    <row r="54" spans="1:7">
      <c r="A54" s="17">
        <v>55713909</v>
      </c>
      <c r="D54" s="21">
        <v>39.04</v>
      </c>
      <c r="F54" s="21">
        <v>39.04</v>
      </c>
    </row>
    <row r="55" spans="1:7">
      <c r="A55" s="17">
        <v>55710263</v>
      </c>
      <c r="D55" s="21">
        <v>27.39</v>
      </c>
      <c r="F55" s="21">
        <v>27.39</v>
      </c>
    </row>
    <row r="56" spans="1:7">
      <c r="A56" s="17">
        <v>55701199</v>
      </c>
      <c r="D56" s="21">
        <v>39.04</v>
      </c>
      <c r="F56" s="21">
        <v>39.04</v>
      </c>
    </row>
    <row r="57" spans="1:7" s="11" customFormat="1">
      <c r="A57" s="17">
        <v>55700019</v>
      </c>
      <c r="C57"/>
      <c r="D57" s="21">
        <v>39.04</v>
      </c>
      <c r="E57"/>
      <c r="F57" s="21">
        <v>39.04</v>
      </c>
      <c r="G57"/>
    </row>
    <row r="58" spans="1:7">
      <c r="A58" s="17">
        <v>55699095</v>
      </c>
      <c r="D58" s="21">
        <v>39.869999999999997</v>
      </c>
      <c r="F58" s="21">
        <v>39.869999999999997</v>
      </c>
    </row>
    <row r="59" spans="1:7">
      <c r="A59" s="17">
        <v>55694940</v>
      </c>
      <c r="D59" s="21">
        <v>44.07</v>
      </c>
      <c r="F59" s="21">
        <v>44.07</v>
      </c>
    </row>
    <row r="60" spans="1:7">
      <c r="A60" s="17">
        <v>55688494</v>
      </c>
      <c r="D60" s="21">
        <v>39.25</v>
      </c>
      <c r="F60" s="21">
        <v>39.25</v>
      </c>
    </row>
    <row r="61" spans="1:7">
      <c r="A61" s="17">
        <v>55685759</v>
      </c>
      <c r="D61" s="21">
        <v>150.85</v>
      </c>
      <c r="F61" s="21">
        <v>150.85</v>
      </c>
    </row>
    <row r="62" spans="1:7">
      <c r="A62" s="17">
        <v>55684538</v>
      </c>
      <c r="D62" s="21">
        <v>68.650000000000006</v>
      </c>
      <c r="F62" s="21">
        <v>68.650000000000006</v>
      </c>
    </row>
    <row r="63" spans="1:7">
      <c r="A63" s="17">
        <v>55683435</v>
      </c>
      <c r="D63" s="21">
        <v>71.19</v>
      </c>
      <c r="F63" s="21">
        <v>71.19</v>
      </c>
    </row>
    <row r="64" spans="1:7">
      <c r="A64" s="17">
        <v>55682905</v>
      </c>
      <c r="D64" s="21">
        <v>39.04</v>
      </c>
      <c r="F64" s="21">
        <v>39.04</v>
      </c>
    </row>
    <row r="65" spans="1:6">
      <c r="A65" s="17">
        <v>55677799</v>
      </c>
      <c r="D65" s="21">
        <v>37.29</v>
      </c>
      <c r="F65" s="21">
        <v>37.29</v>
      </c>
    </row>
    <row r="66" spans="1:6">
      <c r="A66" s="17">
        <v>55675934</v>
      </c>
      <c r="D66" s="21">
        <v>32.74</v>
      </c>
      <c r="F66" s="21">
        <v>32.74</v>
      </c>
    </row>
    <row r="67" spans="1:6">
      <c r="A67" s="17">
        <v>55674262</v>
      </c>
      <c r="D67" s="21">
        <v>33.82</v>
      </c>
      <c r="F67" s="21">
        <v>33.82</v>
      </c>
    </row>
    <row r="68" spans="1:6">
      <c r="A68" s="17">
        <v>55673770</v>
      </c>
      <c r="D68" s="21">
        <v>39.869999999999997</v>
      </c>
      <c r="F68" s="21">
        <v>39.869999999999997</v>
      </c>
    </row>
    <row r="69" spans="1:6">
      <c r="A69" s="17">
        <v>55673770</v>
      </c>
      <c r="D69" s="21">
        <v>39.869999999999997</v>
      </c>
      <c r="F69" s="21">
        <v>39.869999999999997</v>
      </c>
    </row>
    <row r="70" spans="1:6">
      <c r="A70" s="17">
        <v>55672208</v>
      </c>
      <c r="C70" s="11"/>
      <c r="D70" s="21">
        <v>104.24</v>
      </c>
      <c r="E70" s="11"/>
      <c r="F70" s="21">
        <v>104.24</v>
      </c>
    </row>
    <row r="71" spans="1:6">
      <c r="A71" s="17">
        <v>55653868</v>
      </c>
      <c r="D71" s="21">
        <v>39.869999999999997</v>
      </c>
      <c r="F71" s="21">
        <v>39.869999999999997</v>
      </c>
    </row>
    <row r="72" spans="1:6">
      <c r="A72" s="17">
        <v>55647421</v>
      </c>
      <c r="D72" s="21">
        <v>88.13</v>
      </c>
      <c r="F72" s="21">
        <v>88.13</v>
      </c>
    </row>
    <row r="73" spans="1:6">
      <c r="A73" s="17">
        <v>55640115</v>
      </c>
      <c r="D73" s="21">
        <v>51.7</v>
      </c>
      <c r="F73" s="21">
        <v>51.7</v>
      </c>
    </row>
    <row r="74" spans="1:6">
      <c r="A74" s="17">
        <v>55638637</v>
      </c>
      <c r="D74" s="21">
        <v>48.02</v>
      </c>
      <c r="F74" s="21">
        <v>48.02</v>
      </c>
    </row>
    <row r="75" spans="1:6">
      <c r="A75" s="17">
        <v>55638635</v>
      </c>
      <c r="D75" s="21">
        <v>39.869999999999997</v>
      </c>
      <c r="F75" s="21">
        <v>39.869999999999997</v>
      </c>
    </row>
    <row r="76" spans="1:6">
      <c r="A76" s="17">
        <v>55637734</v>
      </c>
      <c r="D76" s="21">
        <v>39.869999999999997</v>
      </c>
      <c r="F76" s="21">
        <v>39.869999999999997</v>
      </c>
    </row>
    <row r="77" spans="1:6">
      <c r="A77" s="17">
        <v>55636514</v>
      </c>
      <c r="C77" s="11"/>
      <c r="D77" s="21">
        <v>39.159999999999997</v>
      </c>
      <c r="E77" s="11"/>
      <c r="F77" s="21">
        <v>39.159999999999997</v>
      </c>
    </row>
    <row r="78" spans="1:6">
      <c r="A78" s="17">
        <v>55629744</v>
      </c>
      <c r="C78" s="11"/>
      <c r="D78" s="21">
        <v>55.09</v>
      </c>
      <c r="F78" s="21">
        <v>55.09</v>
      </c>
    </row>
    <row r="79" spans="1:6">
      <c r="A79" s="17">
        <v>55622839</v>
      </c>
      <c r="D79" s="21">
        <v>26.71</v>
      </c>
      <c r="F79" s="21">
        <v>26.71</v>
      </c>
    </row>
    <row r="80" spans="1:6">
      <c r="A80" s="17">
        <v>55617615</v>
      </c>
      <c r="D80" s="21">
        <v>39.869999999999997</v>
      </c>
      <c r="F80" s="21">
        <v>39.869999999999997</v>
      </c>
    </row>
    <row r="81" spans="1:6">
      <c r="A81" s="17">
        <v>55615255</v>
      </c>
      <c r="D81" s="21">
        <v>56.78</v>
      </c>
      <c r="F81" s="21">
        <v>56.78</v>
      </c>
    </row>
    <row r="82" spans="1:6">
      <c r="A82" s="17">
        <v>55614433</v>
      </c>
      <c r="D82" s="21">
        <v>38.14</v>
      </c>
      <c r="F82" s="21">
        <v>38.14</v>
      </c>
    </row>
    <row r="83" spans="1:6">
      <c r="A83" s="17">
        <v>55613534</v>
      </c>
      <c r="D83" s="21">
        <v>39.25</v>
      </c>
      <c r="F83" s="21">
        <v>39.25</v>
      </c>
    </row>
    <row r="84" spans="1:6">
      <c r="A84" s="17">
        <v>55594044</v>
      </c>
      <c r="C84" s="11"/>
      <c r="D84" s="21">
        <v>39.869999999999997</v>
      </c>
      <c r="F84" s="21">
        <v>39.869999999999997</v>
      </c>
    </row>
    <row r="85" spans="1:6">
      <c r="A85" s="17">
        <v>55579827</v>
      </c>
      <c r="D85" s="21">
        <v>44.48</v>
      </c>
      <c r="F85" s="21">
        <v>44.48</v>
      </c>
    </row>
    <row r="86" spans="1:6">
      <c r="A86" s="17">
        <v>55576758</v>
      </c>
      <c r="D86" s="21">
        <v>39.869999999999997</v>
      </c>
      <c r="F86" s="21">
        <v>39.869999999999997</v>
      </c>
    </row>
    <row r="87" spans="1:6">
      <c r="A87" s="17">
        <v>55558729</v>
      </c>
      <c r="D87" s="21">
        <v>106.78</v>
      </c>
      <c r="F87" s="21">
        <v>106.78</v>
      </c>
    </row>
    <row r="88" spans="1:6">
      <c r="A88" s="17">
        <v>55557983</v>
      </c>
      <c r="D88" s="21">
        <v>39.869999999999997</v>
      </c>
      <c r="F88" s="21">
        <v>39.869999999999997</v>
      </c>
    </row>
    <row r="89" spans="1:6">
      <c r="A89" s="17">
        <v>55550344</v>
      </c>
      <c r="D89" s="21">
        <v>27.39</v>
      </c>
      <c r="F89" s="21">
        <v>27.39</v>
      </c>
    </row>
    <row r="90" spans="1:6">
      <c r="A90" s="17">
        <v>55538669</v>
      </c>
      <c r="D90" s="21">
        <v>50.41</v>
      </c>
      <c r="F90" s="21">
        <v>50.41</v>
      </c>
    </row>
    <row r="91" spans="1:6">
      <c r="A91" s="17">
        <v>55534910</v>
      </c>
      <c r="D91" s="21">
        <v>95.77</v>
      </c>
      <c r="F91" s="21">
        <v>95.77</v>
      </c>
    </row>
    <row r="92" spans="1:6">
      <c r="A92" s="17">
        <v>55533022</v>
      </c>
      <c r="D92" s="21">
        <v>37.29</v>
      </c>
      <c r="F92" s="21">
        <v>37.29</v>
      </c>
    </row>
    <row r="93" spans="1:6">
      <c r="A93" s="17">
        <v>55531714</v>
      </c>
      <c r="C93" s="11"/>
      <c r="D93" s="21">
        <v>213.57</v>
      </c>
      <c r="F93" s="21">
        <v>213.57</v>
      </c>
    </row>
    <row r="94" spans="1:6">
      <c r="A94" s="23"/>
      <c r="D94" s="21"/>
      <c r="F94" s="21"/>
    </row>
    <row r="95" spans="1:6">
      <c r="A95" s="23"/>
      <c r="D95" s="21"/>
      <c r="F95" s="21"/>
    </row>
    <row r="96" spans="1:6">
      <c r="A96" s="23"/>
      <c r="D96" s="21"/>
      <c r="F96" s="21"/>
    </row>
    <row r="97" spans="1:6">
      <c r="A97" s="23"/>
      <c r="D97" s="21"/>
      <c r="F97" s="21"/>
    </row>
    <row r="98" spans="1:6">
      <c r="A98" s="23"/>
      <c r="D98" s="21"/>
      <c r="F98" s="21"/>
    </row>
    <row r="99" spans="1:6">
      <c r="A99" s="23"/>
      <c r="D99" s="21"/>
      <c r="F99" s="21"/>
    </row>
    <row r="100" spans="1:6">
      <c r="A100" s="23"/>
      <c r="D100" s="21"/>
      <c r="F100" s="21"/>
    </row>
    <row r="101" spans="1:6">
      <c r="A101" s="23"/>
      <c r="D101" s="21"/>
      <c r="F101" s="21"/>
    </row>
    <row r="102" spans="1:6">
      <c r="A102" s="23"/>
      <c r="D102" s="21"/>
      <c r="F102" s="21"/>
    </row>
    <row r="103" spans="1:6">
      <c r="A103" s="23"/>
      <c r="D103" s="21"/>
      <c r="F103" s="21"/>
    </row>
    <row r="104" spans="1:6">
      <c r="A104" s="23"/>
      <c r="D104" s="21"/>
      <c r="F104" s="21"/>
    </row>
    <row r="105" spans="1:6">
      <c r="A105" s="23"/>
      <c r="D105" s="21"/>
      <c r="F105" s="21"/>
    </row>
    <row r="106" spans="1:6">
      <c r="A106" s="23"/>
      <c r="C106" s="11"/>
      <c r="D106" s="21"/>
      <c r="E106" s="11"/>
      <c r="F106" s="21"/>
    </row>
    <row r="107" spans="1:6">
      <c r="A107" s="23"/>
      <c r="D107" s="21"/>
      <c r="F107" s="21"/>
    </row>
    <row r="108" spans="1:6">
      <c r="A108" s="23"/>
      <c r="D108" s="21"/>
      <c r="F108" s="21"/>
    </row>
    <row r="109" spans="1:6">
      <c r="A109" s="23"/>
      <c r="D109" s="21"/>
      <c r="F109" s="21"/>
    </row>
    <row r="110" spans="1:6">
      <c r="A110" s="23"/>
      <c r="D110" s="21"/>
      <c r="F110" s="21"/>
    </row>
    <row r="111" spans="1:6">
      <c r="A111" s="23"/>
      <c r="D111" s="21"/>
      <c r="F111" s="21"/>
    </row>
    <row r="112" spans="1:6">
      <c r="A112" s="23"/>
      <c r="D112" s="21"/>
      <c r="F112" s="21"/>
    </row>
    <row r="113" spans="1:6">
      <c r="A113" s="23"/>
      <c r="D113" s="21"/>
      <c r="F113" s="21"/>
    </row>
    <row r="114" spans="1:6">
      <c r="A114" s="23"/>
      <c r="D114" s="21"/>
      <c r="F114" s="21"/>
    </row>
    <row r="115" spans="1:6">
      <c r="A115" s="23"/>
      <c r="D115" s="21"/>
      <c r="F115" s="21"/>
    </row>
    <row r="116" spans="1:6">
      <c r="A116" s="23"/>
      <c r="D116" s="21"/>
      <c r="F116" s="21"/>
    </row>
    <row r="117" spans="1:6">
      <c r="A117" s="23"/>
      <c r="D117" s="21"/>
      <c r="F117" s="21"/>
    </row>
    <row r="118" spans="1:6">
      <c r="A118" s="23"/>
      <c r="D118" s="21"/>
      <c r="F118" s="21"/>
    </row>
    <row r="119" spans="1:6">
      <c r="A119" s="23"/>
      <c r="D119" s="21"/>
      <c r="F119" s="21"/>
    </row>
    <row r="120" spans="1:6">
      <c r="A120" s="23"/>
      <c r="D120" s="21"/>
      <c r="F120" s="21"/>
    </row>
    <row r="121" spans="1:6">
      <c r="A121" s="23"/>
      <c r="D121" s="21"/>
      <c r="F121" s="21"/>
    </row>
    <row r="122" spans="1:6">
      <c r="A122" s="23"/>
      <c r="D122" s="21"/>
      <c r="F122" s="21"/>
    </row>
    <row r="123" spans="1:6">
      <c r="A123" s="23"/>
      <c r="D123" s="21"/>
      <c r="F123" s="21"/>
    </row>
    <row r="124" spans="1:6">
      <c r="A124" s="23"/>
      <c r="B124" s="13"/>
      <c r="D124" s="21"/>
      <c r="F124" s="21"/>
    </row>
    <row r="125" spans="1:6">
      <c r="A125" s="23"/>
      <c r="B125" s="13"/>
      <c r="D125" s="21"/>
      <c r="F125" s="21"/>
    </row>
    <row r="126" spans="1:6">
      <c r="A126" s="23"/>
      <c r="B126" s="13"/>
      <c r="D126" s="21"/>
      <c r="F126" s="21"/>
    </row>
    <row r="127" spans="1:6">
      <c r="A127" s="23"/>
      <c r="B127" s="13"/>
      <c r="D127" s="21"/>
      <c r="F127" s="21"/>
    </row>
    <row r="128" spans="1:6">
      <c r="A128" s="23"/>
      <c r="B128" s="13"/>
      <c r="D128" s="21"/>
      <c r="F128" s="21"/>
    </row>
    <row r="129" spans="1:6">
      <c r="A129" s="23"/>
      <c r="B129" s="13"/>
      <c r="D129" s="21"/>
      <c r="F129" s="21"/>
    </row>
    <row r="130" spans="1:6">
      <c r="A130" s="23"/>
      <c r="B130" s="13"/>
      <c r="D130" s="21"/>
      <c r="F130" s="21"/>
    </row>
    <row r="131" spans="1:6">
      <c r="A131" s="23"/>
      <c r="B131" s="13"/>
      <c r="D131" s="21"/>
      <c r="F131" s="21"/>
    </row>
    <row r="132" spans="1:6">
      <c r="A132" s="23"/>
      <c r="B132" s="13"/>
      <c r="D132" s="21"/>
      <c r="F132" s="21"/>
    </row>
    <row r="133" spans="1:6">
      <c r="A133" s="23"/>
      <c r="B133" s="13"/>
      <c r="D133" s="21"/>
      <c r="F133" s="21"/>
    </row>
    <row r="134" spans="1:6">
      <c r="A134" s="23"/>
      <c r="B134" s="13"/>
      <c r="D134" s="21"/>
      <c r="F134" s="21"/>
    </row>
    <row r="135" spans="1:6">
      <c r="A135" s="23"/>
      <c r="B135" s="13"/>
      <c r="D135" s="21"/>
      <c r="F135" s="21"/>
    </row>
    <row r="136" spans="1:6">
      <c r="A136" s="23"/>
      <c r="B136" s="13"/>
      <c r="D136" s="21"/>
      <c r="F136" s="21"/>
    </row>
    <row r="137" spans="1:6">
      <c r="A137" s="23"/>
      <c r="B137" s="13"/>
      <c r="D137" s="21"/>
      <c r="F137" s="21"/>
    </row>
    <row r="138" spans="1:6">
      <c r="A138" s="23"/>
      <c r="B138" s="13"/>
      <c r="D138" s="21"/>
      <c r="F138" s="21"/>
    </row>
    <row r="139" spans="1:6">
      <c r="A139" s="23"/>
      <c r="B139" s="13"/>
      <c r="D139" s="21"/>
      <c r="F139" s="21"/>
    </row>
    <row r="140" spans="1:6">
      <c r="A140" s="23"/>
      <c r="B140" s="13"/>
      <c r="D140" s="21"/>
      <c r="F140" s="21"/>
    </row>
    <row r="141" spans="1:6">
      <c r="A141" s="23"/>
      <c r="B141" s="13"/>
      <c r="D141" s="21"/>
      <c r="F141" s="21"/>
    </row>
    <row r="142" spans="1:6">
      <c r="A142" s="23"/>
      <c r="B142" s="13"/>
      <c r="D142" s="21"/>
      <c r="F142" s="21"/>
    </row>
    <row r="143" spans="1:6">
      <c r="A143" s="23"/>
      <c r="B143" s="13"/>
      <c r="D143" s="21"/>
      <c r="F143" s="21"/>
    </row>
    <row r="144" spans="1:6">
      <c r="A144" s="23"/>
      <c r="B144" s="13"/>
      <c r="D144" s="21"/>
      <c r="F144" s="21"/>
    </row>
    <row r="145" spans="1:6">
      <c r="A145" s="23"/>
      <c r="B145" s="13"/>
      <c r="D145" s="21"/>
      <c r="F145" s="21"/>
    </row>
    <row r="146" spans="1:6">
      <c r="A146" s="23"/>
      <c r="B146" s="13"/>
      <c r="D146" s="21"/>
      <c r="F146" s="21"/>
    </row>
    <row r="147" spans="1:6">
      <c r="A147" s="23"/>
      <c r="B147" s="13"/>
      <c r="D147" s="21"/>
      <c r="F147" s="21"/>
    </row>
    <row r="148" spans="1:6">
      <c r="A148" s="23"/>
      <c r="B148" s="13"/>
      <c r="D148" s="21"/>
      <c r="F148" s="21"/>
    </row>
    <row r="149" spans="1:6">
      <c r="A149" s="23"/>
      <c r="B149" s="13"/>
      <c r="D149" s="21"/>
      <c r="F149" s="21"/>
    </row>
    <row r="150" spans="1:6">
      <c r="A150" s="23"/>
      <c r="B150" s="13"/>
      <c r="D150" s="21"/>
      <c r="F150" s="21"/>
    </row>
    <row r="151" spans="1:6">
      <c r="A151" s="23"/>
      <c r="B151" s="13"/>
      <c r="D151" s="21"/>
      <c r="F151" s="21"/>
    </row>
    <row r="152" spans="1:6">
      <c r="A152" s="23"/>
      <c r="B152" s="13"/>
      <c r="D152" s="21"/>
      <c r="F152" s="21"/>
    </row>
    <row r="153" spans="1:6">
      <c r="A153" s="23"/>
      <c r="B153" s="13"/>
      <c r="D153" s="21"/>
      <c r="F153" s="21"/>
    </row>
    <row r="154" spans="1:6">
      <c r="A154" s="23"/>
      <c r="B154" s="13"/>
      <c r="D154" s="21"/>
      <c r="F154" s="21"/>
    </row>
    <row r="155" spans="1:6">
      <c r="A155" s="23"/>
      <c r="B155" s="13"/>
      <c r="D155" s="21"/>
      <c r="F155" s="21"/>
    </row>
    <row r="156" spans="1:6">
      <c r="A156" s="23"/>
      <c r="B156" s="13"/>
      <c r="D156" s="21"/>
      <c r="F156" s="21"/>
    </row>
    <row r="157" spans="1:6">
      <c r="A157" s="23"/>
      <c r="B157" s="13"/>
      <c r="D157" s="21"/>
      <c r="F157" s="21"/>
    </row>
    <row r="158" spans="1:6">
      <c r="A158" s="23"/>
      <c r="B158" s="13"/>
      <c r="D158" s="21"/>
      <c r="F158" s="21"/>
    </row>
    <row r="159" spans="1:6">
      <c r="A159" s="23"/>
      <c r="B159" s="13"/>
      <c r="D159" s="21"/>
      <c r="F159" s="21"/>
    </row>
    <row r="160" spans="1:6">
      <c r="A160" s="23"/>
      <c r="B160" s="13"/>
      <c r="D160" s="21"/>
      <c r="F160" s="21"/>
    </row>
    <row r="161" spans="1:6">
      <c r="A161" s="23"/>
      <c r="B161" s="13"/>
      <c r="D161" s="21"/>
      <c r="F161" s="21"/>
    </row>
    <row r="162" spans="1:6">
      <c r="A162" s="23"/>
      <c r="B162" s="13"/>
      <c r="D162" s="21"/>
      <c r="F162" s="21"/>
    </row>
    <row r="163" spans="1:6">
      <c r="A163" s="23"/>
      <c r="B163" s="13"/>
      <c r="D163" s="21"/>
      <c r="F163" s="21"/>
    </row>
    <row r="164" spans="1:6">
      <c r="A164" s="23"/>
      <c r="B164" s="13"/>
      <c r="D164" s="21"/>
      <c r="F164" s="21"/>
    </row>
    <row r="165" spans="1:6">
      <c r="A165" s="23"/>
      <c r="B165" s="13"/>
      <c r="D165" s="21"/>
      <c r="F165" s="21"/>
    </row>
    <row r="166" spans="1:6">
      <c r="A166" s="23"/>
      <c r="B166" s="13"/>
      <c r="D166" s="21"/>
      <c r="F166" s="21"/>
    </row>
    <row r="167" spans="1:6">
      <c r="A167" s="23"/>
      <c r="B167" s="13"/>
      <c r="D167" s="21"/>
      <c r="F167" s="21"/>
    </row>
    <row r="168" spans="1:6">
      <c r="A168" s="23"/>
      <c r="B168" s="13"/>
      <c r="D168" s="21"/>
      <c r="F168" s="21"/>
    </row>
    <row r="169" spans="1:6">
      <c r="A169" s="23"/>
      <c r="B169" s="13"/>
      <c r="D169" s="21"/>
      <c r="F169" s="21"/>
    </row>
    <row r="170" spans="1:6">
      <c r="A170" s="23"/>
      <c r="B170" s="13"/>
      <c r="D170" s="21"/>
      <c r="F170" s="21"/>
    </row>
    <row r="171" spans="1:6">
      <c r="A171" s="23"/>
      <c r="B171" s="13"/>
      <c r="D171" s="21"/>
      <c r="F171" s="21"/>
    </row>
    <row r="172" spans="1:6">
      <c r="A172" s="23"/>
      <c r="B172" s="13"/>
      <c r="D172" s="21"/>
      <c r="F172" s="21"/>
    </row>
    <row r="173" spans="1:6">
      <c r="A173" s="23"/>
      <c r="B173" s="13"/>
      <c r="D173" s="21"/>
      <c r="F173" s="21"/>
    </row>
    <row r="174" spans="1:6">
      <c r="A174" s="23"/>
      <c r="B174" s="13"/>
      <c r="D174" s="21"/>
      <c r="F174" s="21"/>
    </row>
    <row r="175" spans="1:6">
      <c r="A175" s="23"/>
      <c r="B175" s="13"/>
      <c r="D175" s="21"/>
      <c r="F175" s="21"/>
    </row>
    <row r="176" spans="1:6">
      <c r="A176" s="23"/>
      <c r="B176" s="13"/>
      <c r="D176" s="21"/>
      <c r="F176" s="21"/>
    </row>
    <row r="177" spans="1:6">
      <c r="A177" s="23"/>
      <c r="B177" s="13"/>
      <c r="D177" s="21"/>
      <c r="F177" s="21"/>
    </row>
    <row r="178" spans="1:6">
      <c r="A178" s="23"/>
      <c r="B178" s="13"/>
      <c r="D178" s="21"/>
      <c r="F178" s="21"/>
    </row>
    <row r="179" spans="1:6">
      <c r="A179" s="23"/>
      <c r="B179" s="13"/>
      <c r="D179" s="21"/>
      <c r="F179" s="21"/>
    </row>
    <row r="180" spans="1:6">
      <c r="A180" s="23"/>
      <c r="B180" s="13"/>
      <c r="D180" s="12"/>
      <c r="F180" s="12"/>
    </row>
    <row r="181" spans="1:6">
      <c r="A181" s="23"/>
      <c r="B181" s="13"/>
      <c r="D181" s="12"/>
      <c r="F181" s="12"/>
    </row>
    <row r="182" spans="1:6">
      <c r="A182" s="23"/>
      <c r="B182" s="13"/>
      <c r="D182" s="12"/>
      <c r="F182" s="12"/>
    </row>
    <row r="183" spans="1:6">
      <c r="A183" s="23"/>
      <c r="B183" s="13"/>
      <c r="D183" s="12"/>
      <c r="F183" s="12"/>
    </row>
    <row r="184" spans="1:6">
      <c r="A184" s="23"/>
      <c r="B184" s="13"/>
      <c r="D184" s="12"/>
      <c r="F184" s="12"/>
    </row>
    <row r="185" spans="1:6">
      <c r="A185" s="23"/>
      <c r="B185" s="13"/>
      <c r="D185" s="12"/>
      <c r="F185" s="12"/>
    </row>
    <row r="186" spans="1:6">
      <c r="A186" s="23"/>
      <c r="B186" s="13"/>
      <c r="D186" s="12"/>
      <c r="F186" s="12"/>
    </row>
    <row r="187" spans="1:6">
      <c r="A187" s="23"/>
      <c r="B187" s="13"/>
      <c r="D187" s="12"/>
      <c r="F187" s="12"/>
    </row>
    <row r="188" spans="1:6">
      <c r="A188" s="23"/>
      <c r="B188" s="13"/>
      <c r="D188" s="12"/>
      <c r="F188" s="12"/>
    </row>
    <row r="189" spans="1:6">
      <c r="A189" s="23"/>
      <c r="B189" s="13"/>
      <c r="D189" s="12"/>
      <c r="F189" s="12"/>
    </row>
    <row r="190" spans="1:6">
      <c r="A190" s="23"/>
      <c r="B190" s="13"/>
      <c r="D190" s="12"/>
      <c r="F190" s="12"/>
    </row>
    <row r="191" spans="1:6">
      <c r="A191" s="23"/>
      <c r="B191" s="13"/>
      <c r="D191" s="12"/>
      <c r="F191" s="12"/>
    </row>
    <row r="192" spans="1:6">
      <c r="A192" s="23"/>
      <c r="B192" s="13"/>
      <c r="D192" s="12"/>
      <c r="F192" s="12"/>
    </row>
    <row r="193" spans="1:6">
      <c r="A193" s="23"/>
      <c r="B193" s="13"/>
      <c r="D193" s="12"/>
      <c r="F193" s="12"/>
    </row>
    <row r="194" spans="1:6">
      <c r="A194" s="23"/>
      <c r="B194" s="13"/>
      <c r="D194" s="12"/>
      <c r="F194" s="12"/>
    </row>
    <row r="195" spans="1:6">
      <c r="A195" s="23"/>
      <c r="B195" s="13"/>
      <c r="D195" s="12"/>
      <c r="F195" s="12"/>
    </row>
    <row r="196" spans="1:6">
      <c r="A196" s="23"/>
      <c r="B196" s="13"/>
      <c r="D196" s="12"/>
      <c r="F196" s="12"/>
    </row>
    <row r="197" spans="1:6">
      <c r="A197" s="23"/>
      <c r="B197" s="13"/>
      <c r="D197" s="12"/>
      <c r="F197" s="12"/>
    </row>
    <row r="198" spans="1:6">
      <c r="A198" s="23"/>
      <c r="B198" s="13"/>
      <c r="D198" s="12"/>
      <c r="F198" s="12"/>
    </row>
    <row r="199" spans="1:6">
      <c r="A199" s="23"/>
      <c r="B199" s="13"/>
      <c r="D199" s="12"/>
      <c r="F199" s="12"/>
    </row>
    <row r="200" spans="1:6">
      <c r="A200" s="23"/>
      <c r="B200" s="13"/>
      <c r="D200" s="12"/>
      <c r="F200" s="12"/>
    </row>
    <row r="201" spans="1:6">
      <c r="A201" s="23"/>
      <c r="B201" s="13"/>
      <c r="D201" s="12"/>
      <c r="F201" s="12"/>
    </row>
    <row r="202" spans="1:6">
      <c r="A202" s="23"/>
      <c r="B202" s="13"/>
      <c r="D202" s="12"/>
      <c r="F202" s="12"/>
    </row>
    <row r="203" spans="1:6">
      <c r="A203" s="23"/>
      <c r="B203" s="13"/>
      <c r="D203" s="12"/>
      <c r="F203" s="12"/>
    </row>
    <row r="204" spans="1:6">
      <c r="A204" s="23"/>
      <c r="B204" s="13"/>
      <c r="D204" s="12"/>
      <c r="F204" s="12"/>
    </row>
    <row r="205" spans="1:6">
      <c r="A205" s="23"/>
      <c r="B205" s="13"/>
      <c r="D205" s="12"/>
      <c r="F205" s="12"/>
    </row>
    <row r="206" spans="1:6">
      <c r="A206" s="23"/>
      <c r="B206" s="13"/>
      <c r="D206" s="12"/>
      <c r="F206" s="12"/>
    </row>
    <row r="207" spans="1:6">
      <c r="A207" s="23"/>
      <c r="B207" s="13"/>
      <c r="D207" s="12"/>
      <c r="F207" s="12"/>
    </row>
    <row r="208" spans="1:6">
      <c r="A208" s="23"/>
      <c r="B208" s="13"/>
      <c r="D208" s="12"/>
      <c r="F208" s="12"/>
    </row>
    <row r="209" spans="1:6">
      <c r="A209" s="23"/>
      <c r="B209" s="13"/>
      <c r="D209" s="12"/>
      <c r="F209" s="12"/>
    </row>
    <row r="210" spans="1:6">
      <c r="A210" s="23"/>
      <c r="B210" s="13"/>
      <c r="D210" s="12"/>
      <c r="F210" s="12"/>
    </row>
    <row r="211" spans="1:6">
      <c r="A211" s="23"/>
      <c r="B211" s="13"/>
      <c r="D211" s="12"/>
      <c r="F211" s="12"/>
    </row>
    <row r="212" spans="1:6" s="11" customFormat="1">
      <c r="A212" s="24"/>
      <c r="B212" s="14"/>
      <c r="D212" s="15"/>
      <c r="F212" s="15"/>
    </row>
    <row r="213" spans="1:6">
      <c r="B213" s="13"/>
      <c r="D213" s="12"/>
    </row>
    <row r="214" spans="1:6">
      <c r="B214" s="13"/>
      <c r="D214" s="12"/>
    </row>
    <row r="215" spans="1:6">
      <c r="B215" s="13"/>
      <c r="D215" s="12"/>
    </row>
    <row r="216" spans="1:6">
      <c r="B216" s="13"/>
      <c r="D216" s="12"/>
    </row>
    <row r="217" spans="1:6">
      <c r="B217" s="13"/>
      <c r="D217" s="12"/>
    </row>
    <row r="218" spans="1:6">
      <c r="B218" s="13"/>
      <c r="D218" s="12"/>
    </row>
    <row r="219" spans="1:6">
      <c r="B219" s="13"/>
      <c r="D219" s="12"/>
    </row>
    <row r="220" spans="1:6">
      <c r="B220" s="13"/>
      <c r="D220" s="12"/>
    </row>
    <row r="221" spans="1:6">
      <c r="B221" s="13"/>
      <c r="D221" s="12"/>
    </row>
    <row r="222" spans="1:6">
      <c r="B222" s="13"/>
      <c r="D222" s="12"/>
    </row>
    <row r="223" spans="1:6">
      <c r="B223" s="13"/>
      <c r="D223" s="12"/>
    </row>
    <row r="224" spans="1:6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2026-01-26T05:28:39Z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