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<sst xmlns="http://schemas.openxmlformats.org/spreadsheetml/2006/main" count="16" uniqueCount="16">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</sst>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20905081</v>
      </c>
      <c r="C7" s="10"/>
      <c r="D7" s="11">
        <v>88.79</v>
      </c>
      <c r="F7" s="11">
        <v>88.79</v>
      </c>
      <c r="G7" t="str">
        <f t="shared" ref="G7:G34" si="0">IF(VALUE(B7)=VALUE(B8),"SAME","")</f>
        <v/>
      </c>
    </row>
    <row r="8" spans="1:7">
      <c r="B8" s="13">
        <v>20908782</v>
      </c>
      <c r="C8" s="10"/>
      <c r="D8" s="11">
        <v>534.84</v>
      </c>
      <c r="F8" s="11">
        <v>534.84</v>
      </c>
      <c r="G8" t="str">
        <f t="shared" si="0"/>
        <v/>
      </c>
    </row>
    <row r="9" spans="1:7">
      <c r="B9" s="13">
        <v>20908789</v>
      </c>
      <c r="D9" s="11">
        <v>103.43</v>
      </c>
      <c r="F9" s="11">
        <v>103.43</v>
      </c>
      <c r="G9" t="str">
        <f t="shared" si="0"/>
        <v/>
      </c>
    </row>
    <row r="10" spans="1:7">
      <c r="B10" s="13">
        <v>20909066</v>
      </c>
      <c r="D10" s="11">
        <v>147.37</v>
      </c>
      <c r="F10" s="11">
        <v>147.37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2026-01-22T01:10:29Z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