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<sst xmlns="http://schemas.openxmlformats.org/spreadsheetml/2006/main" count="15" uniqueCount="15">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</sst>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600222912</v>
      </c>
      <c r="C3" s="2"/>
      <c r="D3" s="2"/>
      <c r="E3" s="2"/>
      <c r="F3" s="7"/>
    </row>
    <row r="4" spans="1:7">
      <c r="A4" s="3" t="s">
        <v>2</v>
      </c>
      <c r="B4" s="5">
        <v>46038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300087910</v>
      </c>
      <c r="D7" s="14">
        <v>84.82</v>
      </c>
      <c r="F7" s="14">
        <v>84.82</v>
      </c>
      <c r="G7" t="str">
        <f>IF(VALUE(B7)=VALUE(B8),"SAME","")</f>
        <v/>
      </c>
    </row>
    <row r="8" spans="1:7">
      <c r="B8" s="14">
        <v>300132058</v>
      </c>
      <c r="D8" s="14">
        <v>15.21</v>
      </c>
      <c r="F8" s="14">
        <v>15.21</v>
      </c>
      <c r="G8" t="str">
        <f t="shared" ref="G8:G11" si="0">IF(VALUE(B8)=VALUE(B9),"SAME","")</f>
        <v/>
      </c>
    </row>
    <row r="9" spans="1:7">
      <c r="B9" s="14">
        <v>300108044</v>
      </c>
      <c r="C9" s="10"/>
      <c r="D9" s="14">
        <v>42.41</v>
      </c>
      <c r="E9" s="10"/>
      <c r="F9" s="14">
        <v>42.41</v>
      </c>
      <c r="G9" t="str">
        <f t="shared" si="0"/>
        <v/>
      </c>
    </row>
    <row r="10" spans="1:7">
      <c r="B10" s="14">
        <v>300112316</v>
      </c>
      <c r="D10" s="14">
        <v>47.4</v>
      </c>
      <c r="F10" s="14">
        <v>47.4</v>
      </c>
      <c r="G10" t="str">
        <f t="shared" si="0"/>
        <v/>
      </c>
    </row>
    <row r="11" spans="1:7">
      <c r="B11" s="14">
        <v>300139993</v>
      </c>
      <c r="D11" s="14">
        <v>85.6</v>
      </c>
      <c r="F11" s="14">
        <v>85.6</v>
      </c>
      <c r="G11" t="str">
        <f t="shared" si="0"/>
        <v/>
      </c>
    </row>
    <row r="12" spans="1:7">
      <c r="B12" s="14">
        <v>300143591</v>
      </c>
      <c r="C12" s="10"/>
      <c r="D12" s="14">
        <v>72.540000000000006</v>
      </c>
      <c r="E12" s="10"/>
      <c r="F12" s="14">
        <v>72.540000000000006</v>
      </c>
    </row>
    <row r="13" spans="1:7">
      <c r="B13" s="14">
        <v>300101045</v>
      </c>
      <c r="D13" s="14">
        <v>88</v>
      </c>
      <c r="F13" s="14">
        <v>88</v>
      </c>
    </row>
    <row r="14" spans="1:7">
      <c r="B14" s="14">
        <v>300100951</v>
      </c>
      <c r="D14" s="14">
        <v>58.22</v>
      </c>
      <c r="F14" s="14">
        <v>58.22</v>
      </c>
    </row>
    <row r="15" spans="1:7">
      <c r="B15" s="14">
        <v>300186431</v>
      </c>
      <c r="C15" s="10"/>
      <c r="D15" s="14">
        <v>41.59</v>
      </c>
      <c r="F15" s="14">
        <v>41.59</v>
      </c>
    </row>
    <row r="16" spans="1:7">
      <c r="B16" s="14">
        <v>300189616</v>
      </c>
      <c r="C16" s="10"/>
      <c r="D16" s="14">
        <v>46.78</v>
      </c>
      <c r="F16" s="14">
        <v>46.78</v>
      </c>
    </row>
    <row r="17" spans="2:6">
      <c r="B17" s="14">
        <v>300228124</v>
      </c>
      <c r="C17" s="10"/>
      <c r="D17" s="14">
        <v>30.42</v>
      </c>
      <c r="F17" s="14">
        <v>30.42</v>
      </c>
    </row>
    <row r="18" spans="2:6">
      <c r="B18" s="14">
        <v>300231807</v>
      </c>
      <c r="D18" s="14">
        <v>29.11</v>
      </c>
      <c r="F18" s="14">
        <v>29.11</v>
      </c>
    </row>
    <row r="19" spans="2:6">
      <c r="B19" s="14">
        <v>300275395</v>
      </c>
      <c r="D19" s="14">
        <v>140.22999999999999</v>
      </c>
      <c r="F19" s="14">
        <v>140.22999999999999</v>
      </c>
    </row>
    <row r="20" spans="2:6">
      <c r="B20" s="14">
        <v>300303284</v>
      </c>
      <c r="C20" s="10"/>
      <c r="D20" s="14">
        <v>63.51</v>
      </c>
      <c r="F20" s="14">
        <v>63.51</v>
      </c>
    </row>
    <row r="21" spans="2:6">
      <c r="B21" s="14">
        <v>300374980</v>
      </c>
      <c r="C21" s="10"/>
      <c r="D21" s="14">
        <v>46.42</v>
      </c>
      <c r="F21" s="14">
        <v>46.42</v>
      </c>
    </row>
    <row r="22" spans="2:6">
      <c r="B22" s="14">
        <v>300378269</v>
      </c>
      <c r="C22" s="10"/>
      <c r="D22" s="14">
        <v>41.59</v>
      </c>
      <c r="F22" s="14">
        <v>41.59</v>
      </c>
    </row>
    <row r="23" spans="2:6">
      <c r="B23" s="14">
        <v>300378828</v>
      </c>
      <c r="D23" s="14">
        <v>41.59</v>
      </c>
      <c r="F23" s="14">
        <v>41.59</v>
      </c>
    </row>
    <row r="24" spans="2:6">
      <c r="B24" s="14">
        <v>300395220</v>
      </c>
      <c r="D24" s="14">
        <v>88</v>
      </c>
      <c r="F24" s="14">
        <v>88</v>
      </c>
    </row>
    <row r="25" spans="2:6">
      <c r="B25" s="14">
        <v>300395080</v>
      </c>
      <c r="D25" s="14">
        <v>29.11</v>
      </c>
      <c r="F25" s="14">
        <v>29.11</v>
      </c>
    </row>
    <row r="26" spans="2:6">
      <c r="B26" s="14">
        <v>300396580</v>
      </c>
      <c r="D26" s="14">
        <v>291.10000000000002</v>
      </c>
      <c r="F26" s="14">
        <v>291.10000000000002</v>
      </c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2026-01-20T01:31:55Z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