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<sst xmlns="http://schemas.openxmlformats.org/spreadsheetml/2006/main" count="16" uniqueCount="16">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</sst>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20907502</v>
      </c>
      <c r="C7" s="10"/>
      <c r="D7" s="11">
        <v>63</v>
      </c>
      <c r="F7" s="11">
        <v>63</v>
      </c>
      <c r="G7" t="str">
        <f>IF(VALUE(B7)=VALUE(B8),"SAME","")</f>
        <v/>
      </c>
    </row>
    <row r="8" spans="1:7">
      <c r="B8" s="13">
        <v>20907875</v>
      </c>
      <c r="C8" s="10"/>
      <c r="D8" s="11">
        <v>248.88</v>
      </c>
      <c r="F8" s="11">
        <v>248.88</v>
      </c>
      <c r="G8" t="str">
        <f t="shared" ref="G8:G9" si="0">IF(VALUE(B8)=VALUE(B9),"SAME","")</f>
        <v/>
      </c>
    </row>
    <row r="9" spans="1:7">
      <c r="B9" s="13">
        <v>20907885</v>
      </c>
      <c r="C9" s="10"/>
      <c r="D9" s="11">
        <v>43.93</v>
      </c>
      <c r="F9" s="11">
        <v>43.93</v>
      </c>
      <c r="G9" t="str">
        <f t="shared" si="0"/>
        <v/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4"/>
      <c r="C48" s="10"/>
      <c r="D48" s="15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