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<sst xmlns="http://schemas.openxmlformats.org/spreadsheetml/2006/main" count="331" uniqueCount="331">
  <si>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</si>
  <si>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</si>
  <si>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</si>
  <si>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</si>
  <si>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</si>
  <si>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</si>
  <si>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</si>
  <si>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</si>
  <si>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</si>
  <si>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</si>
  <si>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</si>
  <si>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</si>
  <si>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</si>
  <si>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</si>
  <si>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</si>
  <si>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CS626851310</t>
  </si>
  <si>
    <t>CS626799026</t>
  </si>
  <si>
    <t>CS626694476</t>
  </si>
  <si>
    <t>CS626879559</t>
  </si>
  <si>
    <t>CS626892742</t>
  </si>
  <si>
    <t>CS626831722</t>
  </si>
  <si>
    <t>CS626968617</t>
  </si>
  <si>
    <t>CS626938034</t>
  </si>
  <si>
    <t>CS626701478</t>
  </si>
  <si>
    <t>CS626722363</t>
  </si>
  <si>
    <t>CA626945209</t>
  </si>
  <si>
    <t>CS626771157</t>
  </si>
  <si>
    <t>CS626771182</t>
  </si>
  <si>
    <t>CS626832174</t>
  </si>
  <si>
    <t>CA626743752</t>
  </si>
  <si>
    <t>CS627003733</t>
  </si>
  <si>
    <t>CS626995141</t>
  </si>
  <si>
    <t>CS626921156</t>
  </si>
  <si>
    <t>CS627017026</t>
  </si>
  <si>
    <t>CS626721629</t>
  </si>
  <si>
    <t>CA626925061</t>
  </si>
  <si>
    <t>CS626754832</t>
  </si>
  <si>
    <t>CS626961746</t>
  </si>
  <si>
    <t>CS626892744</t>
  </si>
  <si>
    <t>CS626885418</t>
  </si>
  <si>
    <t>CS626752495</t>
  </si>
  <si>
    <t>CS626805465</t>
  </si>
  <si>
    <t>CS626738001</t>
  </si>
  <si>
    <t>CS626708555</t>
  </si>
  <si>
    <t>CS626866597</t>
  </si>
  <si>
    <t>CS626782433</t>
  </si>
  <si>
    <t>CS626872319</t>
  </si>
  <si>
    <t>CS627008904</t>
  </si>
  <si>
    <t>CS626798195</t>
  </si>
  <si>
    <t>CA626787003</t>
  </si>
  <si>
    <t>CS626761597</t>
  </si>
  <si>
    <t>CS626958481</t>
  </si>
  <si>
    <t>CS627021395</t>
  </si>
  <si>
    <t>CS626938170</t>
  </si>
  <si>
    <t>CS626922106</t>
  </si>
  <si>
    <t>CA627013327</t>
  </si>
  <si>
    <t>CS626706080</t>
  </si>
  <si>
    <t>CS626938283</t>
  </si>
  <si>
    <t>CS626910895</t>
  </si>
  <si>
    <t>CS626861379</t>
  </si>
  <si>
    <t>CS626725390</t>
  </si>
  <si>
    <t>CS627015725</t>
  </si>
  <si>
    <t>CS626796794</t>
  </si>
  <si>
    <t>CS626729948</t>
  </si>
  <si>
    <t>CS626824318</t>
  </si>
  <si>
    <t>CS626954754</t>
  </si>
  <si>
    <t>CS626752929</t>
  </si>
  <si>
    <t>CA627016525</t>
  </si>
  <si>
    <t>CS626959073</t>
  </si>
  <si>
    <t>CS626913325</t>
  </si>
  <si>
    <t>CS626716323</t>
  </si>
  <si>
    <t>CS626862681</t>
  </si>
  <si>
    <t>CS626769252</t>
  </si>
  <si>
    <t>CS626898683</t>
  </si>
  <si>
    <t>CA626857985</t>
  </si>
  <si>
    <t>CA626721849</t>
  </si>
  <si>
    <t>CA627000117</t>
  </si>
  <si>
    <t>CS626722889</t>
  </si>
  <si>
    <t>CS626822920</t>
  </si>
  <si>
    <t>CS626996023</t>
  </si>
  <si>
    <t>CS626812655</t>
  </si>
  <si>
    <t>CA626952323</t>
  </si>
  <si>
    <t>CS626947574</t>
  </si>
  <si>
    <t>CS626859697</t>
  </si>
  <si>
    <t>CS626853949</t>
  </si>
  <si>
    <t>CS626714382</t>
  </si>
  <si>
    <t>CS626875374</t>
  </si>
  <si>
    <t>CS626787114</t>
  </si>
  <si>
    <t>CS626971150</t>
  </si>
  <si>
    <t>CS626800354</t>
  </si>
  <si>
    <t>CS626769810</t>
  </si>
  <si>
    <t>CS626928809</t>
  </si>
  <si>
    <t>CS626992692</t>
  </si>
  <si>
    <t>CS626847382</t>
  </si>
  <si>
    <t>CS626822835</t>
  </si>
  <si>
    <t>CS626906160</t>
  </si>
  <si>
    <t>CS626910294</t>
  </si>
  <si>
    <t>CS626853809</t>
  </si>
  <si>
    <t>CS626988910</t>
  </si>
  <si>
    <t>CS626881853</t>
  </si>
  <si>
    <t>CS626833634</t>
  </si>
  <si>
    <t>CS626903750</t>
  </si>
  <si>
    <t>CS626857919</t>
  </si>
  <si>
    <t>CS626754959</t>
  </si>
  <si>
    <t>CS626978014</t>
  </si>
  <si>
    <t>CS626780235</t>
  </si>
  <si>
    <t>CS626864036</t>
  </si>
  <si>
    <t>CS626862323</t>
  </si>
  <si>
    <t>CS626765623</t>
  </si>
  <si>
    <t>CS626819938</t>
  </si>
  <si>
    <t>CS626800593</t>
  </si>
  <si>
    <t>CS626896404</t>
  </si>
  <si>
    <t>CS626883652</t>
  </si>
  <si>
    <t>CS626954561</t>
  </si>
  <si>
    <t>CA626758593</t>
  </si>
  <si>
    <t>CA626831347</t>
  </si>
  <si>
    <t>CS626781517</t>
  </si>
  <si>
    <t>CS626729804</t>
  </si>
  <si>
    <t>CS627020369</t>
  </si>
  <si>
    <t>CS626766012</t>
  </si>
  <si>
    <t>CA626769491</t>
  </si>
  <si>
    <t>CS626910941</t>
  </si>
  <si>
    <t>CS626695104</t>
  </si>
  <si>
    <t>CS626754714</t>
  </si>
  <si>
    <t>CS626706899</t>
  </si>
  <si>
    <t>CS626733497</t>
  </si>
  <si>
    <t>CS626761710</t>
  </si>
  <si>
    <t>CS626919283</t>
  </si>
  <si>
    <t>CS626913547</t>
  </si>
  <si>
    <t>CS626871163</t>
  </si>
  <si>
    <t>CS626720815</t>
  </si>
  <si>
    <t>CS626942236</t>
  </si>
  <si>
    <t>CS626818859</t>
  </si>
  <si>
    <t>CS626968034</t>
  </si>
  <si>
    <t>CS625909486</t>
  </si>
  <si>
    <t>CS626821165</t>
  </si>
  <si>
    <t>CS626930214</t>
  </si>
  <si>
    <t>CA626926670</t>
  </si>
  <si>
    <t>CS626925070</t>
  </si>
  <si>
    <t>CS626738589</t>
  </si>
  <si>
    <t>CS626899227</t>
  </si>
  <si>
    <t>CS626957957</t>
  </si>
  <si>
    <t>CS626905673</t>
  </si>
  <si>
    <t>CS626960489</t>
  </si>
  <si>
    <t>CS626749416</t>
  </si>
  <si>
    <t>CS626697554</t>
  </si>
  <si>
    <t>CS626843509</t>
  </si>
  <si>
    <t>CA627006040</t>
  </si>
  <si>
    <t>CS627020947</t>
  </si>
  <si>
    <t>CS626891259</t>
  </si>
  <si>
    <t>CS626987122</t>
  </si>
  <si>
    <t>CS626744133</t>
  </si>
  <si>
    <t>CS626949960</t>
  </si>
  <si>
    <t>CS626822924</t>
  </si>
  <si>
    <t>CS626811909</t>
  </si>
  <si>
    <t>CS627014109</t>
  </si>
  <si>
    <t>CS626905928</t>
  </si>
  <si>
    <t>CS626963912</t>
  </si>
  <si>
    <t>CS626878112</t>
  </si>
  <si>
    <t>CS626784246</t>
  </si>
  <si>
    <t>CS626948272</t>
  </si>
  <si>
    <t>CS626747421</t>
  </si>
  <si>
    <t>CS626735415</t>
  </si>
  <si>
    <t>CS626843721</t>
  </si>
  <si>
    <t>CS626997163</t>
  </si>
  <si>
    <t>CS626828491</t>
  </si>
  <si>
    <t>CS626819106</t>
  </si>
  <si>
    <t>CS626954711</t>
  </si>
  <si>
    <t>CS626905582</t>
  </si>
  <si>
    <t>CS626882878</t>
  </si>
  <si>
    <t>CS627023203</t>
  </si>
  <si>
    <t>CS626742104</t>
  </si>
  <si>
    <t>CS626729583</t>
  </si>
  <si>
    <t>CS626982170</t>
  </si>
  <si>
    <t>CA626994921</t>
  </si>
  <si>
    <t>CS626772551</t>
  </si>
  <si>
    <t>CS627005432</t>
  </si>
  <si>
    <t>CS626705392</t>
  </si>
  <si>
    <t>CS626989190</t>
  </si>
  <si>
    <t>CS626775742</t>
  </si>
  <si>
    <t>CS626866107</t>
  </si>
  <si>
    <t>CS626947203</t>
  </si>
  <si>
    <t>CS626696039</t>
  </si>
  <si>
    <t>CS626952256</t>
  </si>
  <si>
    <t>CA626972678</t>
  </si>
  <si>
    <t>CS626694989</t>
  </si>
  <si>
    <t>CA626853697</t>
  </si>
  <si>
    <t>CS626771132</t>
  </si>
  <si>
    <t>CS626761142</t>
  </si>
  <si>
    <t>CS627014484</t>
  </si>
  <si>
    <t>CS626760334</t>
  </si>
  <si>
    <t>CS626947229</t>
  </si>
  <si>
    <t>CS626639309</t>
  </si>
  <si>
    <t>CS626888561</t>
  </si>
  <si>
    <t>CA626764370</t>
  </si>
  <si>
    <t>CS626887975</t>
  </si>
  <si>
    <t>CS626865203</t>
  </si>
  <si>
    <t>CS626895289</t>
  </si>
  <si>
    <t>CS626935819</t>
  </si>
  <si>
    <t>CS626848695</t>
  </si>
  <si>
    <t>CA626699059</t>
  </si>
  <si>
    <t>CS626769210</t>
  </si>
  <si>
    <t>CS626696249</t>
  </si>
  <si>
    <t>CS626966146</t>
  </si>
  <si>
    <t>CS626770631</t>
  </si>
  <si>
    <t>CS626863515</t>
  </si>
  <si>
    <t>CA626699547</t>
  </si>
  <si>
    <t>CS626824663</t>
  </si>
  <si>
    <t>CS626932812</t>
  </si>
  <si>
    <t>CS626845197</t>
  </si>
  <si>
    <t>CS627003650</t>
  </si>
  <si>
    <t>CA626959654</t>
  </si>
  <si>
    <t>CA626991387</t>
  </si>
  <si>
    <t>CA626865945</t>
  </si>
  <si>
    <t>CA626718947</t>
  </si>
  <si>
    <t>CS626938654</t>
  </si>
  <si>
    <t>CS626953243</t>
  </si>
  <si>
    <t>CS626842064</t>
  </si>
  <si>
    <t>CS626847488</t>
  </si>
  <si>
    <t>CS626928168</t>
  </si>
  <si>
    <t>CS626988353</t>
  </si>
  <si>
    <t>CS626705577</t>
  </si>
  <si>
    <t>CA626985135</t>
  </si>
  <si>
    <t>CS626775213</t>
  </si>
  <si>
    <t>CS626994019</t>
  </si>
  <si>
    <t>CA626891278</t>
  </si>
  <si>
    <t>CS627013548</t>
  </si>
  <si>
    <t>CS627003585</t>
  </si>
  <si>
    <t>CS626936166</t>
  </si>
  <si>
    <t>CS626969224</t>
  </si>
  <si>
    <t>CS626943807</t>
  </si>
  <si>
    <t>CS626869218</t>
  </si>
  <si>
    <t>CS626935364</t>
  </si>
  <si>
    <t>CS626800036</t>
  </si>
  <si>
    <t>CS626706033</t>
  </si>
  <si>
    <t>CS626717598</t>
  </si>
  <si>
    <t>CA626793229</t>
  </si>
  <si>
    <t>CS626774535</t>
  </si>
  <si>
    <t>CS626978310</t>
  </si>
  <si>
    <t>CS626789678</t>
  </si>
  <si>
    <t>CS626981425</t>
  </si>
  <si>
    <t>CS626952637</t>
  </si>
  <si>
    <t>CS626809695</t>
  </si>
  <si>
    <t>CS626811822</t>
  </si>
  <si>
    <t>CS626981145</t>
  </si>
  <si>
    <t>CS626819626</t>
  </si>
  <si>
    <t>CA627008869</t>
  </si>
  <si>
    <t>CS626932050</t>
  </si>
  <si>
    <t>CA626837194</t>
  </si>
  <si>
    <t>CS627013130</t>
  </si>
  <si>
    <t>CS626964388</t>
  </si>
  <si>
    <t>CS626830065</t>
  </si>
  <si>
    <t>CS626985047</t>
  </si>
  <si>
    <t>CS626957454</t>
  </si>
  <si>
    <t>CA626964903</t>
  </si>
  <si>
    <t>CS626865318</t>
  </si>
  <si>
    <t>CA626856063</t>
  </si>
  <si>
    <t>CS626711266</t>
  </si>
  <si>
    <t>CA626859839</t>
  </si>
  <si>
    <t>CS626763789</t>
  </si>
  <si>
    <t>CS626898096</t>
  </si>
  <si>
    <t>CS626937147</t>
  </si>
  <si>
    <t>CS626711606</t>
  </si>
  <si>
    <t>CS626894889</t>
  </si>
  <si>
    <t>CS626951735</t>
  </si>
  <si>
    <t>CS626996725</t>
  </si>
  <si>
    <t>CS626679979</t>
  </si>
  <si>
    <t>CS626706557</t>
  </si>
  <si>
    <t>CS626909519</t>
  </si>
  <si>
    <t>CS626726968</t>
  </si>
  <si>
    <t>CS626959477</t>
  </si>
  <si>
    <t>CS626783368</t>
  </si>
  <si>
    <t>CA626860463</t>
  </si>
  <si>
    <t>CS626769475</t>
  </si>
  <si>
    <t>CS626890047</t>
  </si>
  <si>
    <t>CS626924090</t>
  </si>
  <si>
    <t>CS626982969</t>
  </si>
  <si>
    <t>CS626730773</t>
  </si>
  <si>
    <t>CS626721365</t>
  </si>
  <si>
    <t>CS626992792</t>
  </si>
  <si>
    <t>CS626885570</t>
  </si>
  <si>
    <t>CS627006137</t>
  </si>
  <si>
    <t>CS626846962</t>
  </si>
  <si>
    <t>CS627014981</t>
  </si>
  <si>
    <t>CA626771175</t>
  </si>
  <si>
    <t>CS626791992</t>
  </si>
  <si>
    <t>CS626853332</t>
  </si>
  <si>
    <t>CS626980314</t>
  </si>
  <si>
    <t>CS626785384</t>
  </si>
  <si>
    <t>CS627007746</t>
  </si>
  <si>
    <t>CS627012710</t>
  </si>
  <si>
    <t>CS626875467</t>
  </si>
  <si>
    <t>CS626898016</t>
  </si>
  <si>
    <t>CS626940659</t>
  </si>
  <si>
    <t>CS626932130</t>
  </si>
  <si>
    <t>CA626840702</t>
  </si>
  <si>
    <t>CS626860779</t>
  </si>
  <si>
    <t>CS626751662</t>
  </si>
  <si>
    <t>CS626842600</t>
  </si>
  <si>
    <t>CS626702316</t>
  </si>
  <si>
    <t>CA626752203</t>
  </si>
  <si>
    <t>CS626803860</t>
  </si>
  <si>
    <t>CS626779079</t>
  </si>
  <si>
    <t>CS626897313</t>
  </si>
  <si>
    <t>CA626720289</t>
  </si>
  <si>
    <t>CS626905438</t>
  </si>
  <si>
    <t>CA626874315</t>
  </si>
  <si>
    <t>CS626992428</t>
  </si>
  <si>
    <t>CA626926148</t>
  </si>
  <si>
    <t>CA626826492</t>
  </si>
  <si>
    <t>CS627000466</t>
  </si>
  <si>
    <t>CS626855784</t>
  </si>
  <si>
    <t>CS626791019</t>
  </si>
  <si>
    <t>CS626763639</t>
  </si>
  <si>
    <t>CS626721938</t>
  </si>
  <si>
    <t>CS626930559</t>
  </si>
  <si>
    <t>CS626917974</t>
  </si>
  <si>
    <t>CA626838558</t>
  </si>
  <si>
    <t>CS626929750</t>
  </si>
  <si>
    <t>CS626711459</t>
  </si>
  <si>
    <t>CS626868231</t>
  </si>
  <si>
    <t>CS626931368</t>
  </si>
  <si>
    <t>CS626851489</t>
  </si>
  <si>
    <t>CS626592257</t>
  </si>
  <si>
    <t>CS626932751</t>
  </si>
  <si>
    <t>CS626769036</t>
  </si>
  <si>
    <t>CS626709965</t>
  </si>
  <si>
    <t>CS627002052</t>
  </si>
  <si>
    <t>CS627014027</t>
  </si>
  <si>
    <t>CS626716048</t>
  </si>
  <si>
    <t>10002004420220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</si>
</sst>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7" sqref="C1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5" t="s">
        <v>330</v>
      </c>
      <c r="C3" s="4"/>
      <c r="D3" s="4"/>
      <c r="E3" s="4"/>
      <c r="F3" s="6"/>
    </row>
    <row r="4" spans="1:6" ht="15" customHeight="1">
      <c r="A4" s="1" t="s">
        <v>2</v>
      </c>
      <c r="B4" s="14">
        <v>46028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D7" s="7">
        <v>70.25</v>
      </c>
      <c r="F7" s="7">
        <v>70.25</v>
      </c>
    </row>
    <row r="8" spans="1:6" ht="15" customHeight="1">
      <c r="B8" s="7" t="s">
        <v>16</v>
      </c>
      <c r="D8" s="7">
        <v>60.62</v>
      </c>
      <c r="F8" s="7">
        <v>60.62</v>
      </c>
    </row>
    <row r="9" spans="1:6" ht="15" customHeight="1">
      <c r="B9" s="7" t="s">
        <v>17</v>
      </c>
      <c r="D9" s="7">
        <v>54.71</v>
      </c>
      <c r="F9" s="7">
        <v>54.71</v>
      </c>
    </row>
    <row r="10" spans="1:6" ht="15" customHeight="1">
      <c r="B10" s="7" t="s">
        <v>18</v>
      </c>
      <c r="D10" s="7">
        <v>56.269999999999996</v>
      </c>
      <c r="F10" s="7">
        <v>56.269999999999996</v>
      </c>
    </row>
    <row r="11" spans="1:6" ht="15" customHeight="1">
      <c r="B11" s="7" t="s">
        <v>19</v>
      </c>
      <c r="D11" s="7">
        <v>54.31</v>
      </c>
      <c r="F11" s="7">
        <v>54.31</v>
      </c>
    </row>
    <row r="12" spans="1:6" ht="15" customHeight="1">
      <c r="B12" s="7" t="s">
        <v>20</v>
      </c>
      <c r="D12" s="7">
        <v>43.37</v>
      </c>
      <c r="F12" s="7">
        <v>43.37</v>
      </c>
    </row>
    <row r="13" spans="1:6" ht="15" customHeight="1">
      <c r="B13" s="7" t="s">
        <v>21</v>
      </c>
      <c r="D13" s="7">
        <v>159.81</v>
      </c>
      <c r="F13" s="7">
        <v>159.81</v>
      </c>
    </row>
    <row r="14" spans="1:6" ht="15" customHeight="1">
      <c r="B14" s="7" t="s">
        <v>22</v>
      </c>
      <c r="D14" s="7">
        <v>98.56</v>
      </c>
      <c r="F14" s="7">
        <v>98.56</v>
      </c>
    </row>
    <row r="15" spans="1:6" ht="15" customHeight="1">
      <c r="B15" s="7" t="s">
        <v>23</v>
      </c>
      <c r="D15" s="7">
        <v>15.1</v>
      </c>
      <c r="F15" s="7">
        <v>15.1</v>
      </c>
    </row>
    <row r="16" spans="1:6" ht="15" customHeight="1">
      <c r="B16" s="7" t="s">
        <v>24</v>
      </c>
      <c r="D16" s="7">
        <v>60.28</v>
      </c>
      <c r="F16" s="7">
        <v>60.28</v>
      </c>
    </row>
    <row r="17" spans="2:6" ht="15" customHeight="1">
      <c r="B17" s="7" t="s">
        <v>25</v>
      </c>
      <c r="D17" s="7">
        <v>31.85</v>
      </c>
      <c r="F17" s="7">
        <v>31.85</v>
      </c>
    </row>
    <row r="18" spans="2:6" ht="15" customHeight="1">
      <c r="B18" s="7" t="s">
        <v>26</v>
      </c>
      <c r="D18" s="7">
        <v>29.99</v>
      </c>
      <c r="F18" s="7">
        <v>29.99</v>
      </c>
    </row>
    <row r="19" spans="2:6" ht="15" customHeight="1">
      <c r="B19" s="7" t="s">
        <v>27</v>
      </c>
      <c r="D19" s="7">
        <v>159.81</v>
      </c>
      <c r="F19" s="7">
        <v>159.81</v>
      </c>
    </row>
    <row r="20" spans="2:6" ht="15" customHeight="1">
      <c r="B20" s="7" t="s">
        <v>28</v>
      </c>
      <c r="D20" s="7">
        <v>61.92</v>
      </c>
      <c r="F20" s="7">
        <v>61.92</v>
      </c>
    </row>
    <row r="21" spans="2:6" ht="15" customHeight="1">
      <c r="B21" s="7" t="s">
        <v>29</v>
      </c>
      <c r="D21" s="7">
        <v>24.19</v>
      </c>
      <c r="F21" s="7">
        <v>24.19</v>
      </c>
    </row>
    <row r="22" spans="2:6" ht="15" customHeight="1">
      <c r="B22" s="7" t="s">
        <v>30</v>
      </c>
      <c r="D22" s="7">
        <v>17.940000000000001</v>
      </c>
      <c r="F22" s="7">
        <v>17.940000000000001</v>
      </c>
    </row>
    <row r="23" spans="2:6" ht="15" customHeight="1">
      <c r="B23" s="7" t="s">
        <v>31</v>
      </c>
      <c r="D23" s="7">
        <v>54.75</v>
      </c>
      <c r="F23" s="7">
        <v>54.75</v>
      </c>
    </row>
    <row r="24" spans="2:6" ht="15" customHeight="1">
      <c r="B24" s="7" t="s">
        <v>32</v>
      </c>
      <c r="D24" s="7">
        <v>83.33</v>
      </c>
      <c r="F24" s="7">
        <v>83.33</v>
      </c>
    </row>
    <row r="25" spans="2:6" ht="15" customHeight="1">
      <c r="B25" s="7" t="s">
        <v>33</v>
      </c>
      <c r="D25" s="7">
        <v>67.150000000000006</v>
      </c>
      <c r="F25" s="7">
        <v>67.150000000000006</v>
      </c>
    </row>
    <row r="26" spans="2:6" ht="15" customHeight="1">
      <c r="B26" s="7" t="s">
        <v>34</v>
      </c>
      <c r="D26" s="7">
        <v>26.08</v>
      </c>
      <c r="F26" s="7">
        <v>26.08</v>
      </c>
    </row>
    <row r="27" spans="2:6" ht="15" customHeight="1">
      <c r="B27" s="7" t="s">
        <v>35</v>
      </c>
      <c r="D27" s="7">
        <v>8.66</v>
      </c>
      <c r="F27" s="7">
        <v>8.66</v>
      </c>
    </row>
    <row r="28" spans="2:6" ht="15" customHeight="1">
      <c r="B28" s="7" t="s">
        <v>36</v>
      </c>
      <c r="D28" s="7">
        <v>60.62</v>
      </c>
      <c r="F28" s="7">
        <v>60.62</v>
      </c>
    </row>
    <row r="29" spans="2:6" ht="15" customHeight="1">
      <c r="B29" s="7" t="s">
        <v>37</v>
      </c>
      <c r="D29" s="7">
        <v>55.93</v>
      </c>
      <c r="F29" s="7">
        <v>55.93</v>
      </c>
    </row>
    <row r="30" spans="2:6" ht="15" customHeight="1">
      <c r="B30" s="7" t="s">
        <v>38</v>
      </c>
      <c r="D30" s="7">
        <v>29.99</v>
      </c>
      <c r="F30" s="7">
        <v>29.99</v>
      </c>
    </row>
    <row r="31" spans="2:6" ht="15" customHeight="1">
      <c r="B31" s="7" t="s">
        <v>39</v>
      </c>
      <c r="D31" s="7">
        <v>197.12</v>
      </c>
      <c r="F31" s="7">
        <v>197.12</v>
      </c>
    </row>
    <row r="32" spans="2:6" ht="15" customHeight="1">
      <c r="B32" s="7" t="s">
        <v>40</v>
      </c>
      <c r="D32" s="7">
        <v>60.94</v>
      </c>
      <c r="F32" s="7">
        <v>60.94</v>
      </c>
    </row>
    <row r="33" spans="2:6" ht="15" customHeight="1">
      <c r="B33" s="7" t="s">
        <v>41</v>
      </c>
      <c r="D33" s="7">
        <v>34.24</v>
      </c>
      <c r="F33" s="7">
        <v>34.24</v>
      </c>
    </row>
    <row r="34" spans="2:6" ht="15" customHeight="1">
      <c r="B34" s="7" t="s">
        <v>42</v>
      </c>
      <c r="D34" s="7">
        <v>55.93</v>
      </c>
      <c r="F34" s="7">
        <v>55.93</v>
      </c>
    </row>
    <row r="35" spans="2:6" ht="15" customHeight="1">
      <c r="B35" s="7" t="s">
        <v>43</v>
      </c>
      <c r="D35" s="7">
        <v>48.57</v>
      </c>
      <c r="F35" s="7">
        <v>48.57</v>
      </c>
    </row>
    <row r="36" spans="2:6" ht="15" customHeight="1">
      <c r="B36" s="7" t="s">
        <v>44</v>
      </c>
      <c r="D36" s="7">
        <v>63.19</v>
      </c>
      <c r="F36" s="7">
        <v>63.19</v>
      </c>
    </row>
    <row r="37" spans="2:6" ht="15" customHeight="1">
      <c r="B37" s="7" t="s">
        <v>45</v>
      </c>
      <c r="D37" s="7">
        <v>38.270000000000003</v>
      </c>
      <c r="F37" s="7">
        <v>38.270000000000003</v>
      </c>
    </row>
    <row r="38" spans="2:6" ht="15" customHeight="1">
      <c r="B38" s="7" t="s">
        <v>46</v>
      </c>
      <c r="D38" s="7">
        <v>67.14</v>
      </c>
      <c r="F38" s="7">
        <v>67.14</v>
      </c>
    </row>
    <row r="39" spans="2:6" ht="15" customHeight="1">
      <c r="B39" s="7" t="s">
        <v>47</v>
      </c>
      <c r="D39" s="7">
        <v>58.38</v>
      </c>
      <c r="F39" s="7">
        <v>58.38</v>
      </c>
    </row>
    <row r="40" spans="2:6" ht="15" customHeight="1">
      <c r="B40" s="7" t="s">
        <v>48</v>
      </c>
      <c r="D40" s="7">
        <v>108.78</v>
      </c>
      <c r="F40" s="7">
        <v>108.78</v>
      </c>
    </row>
    <row r="41" spans="2:6" ht="15" customHeight="1">
      <c r="B41" s="7" t="s">
        <v>49</v>
      </c>
      <c r="D41" s="7">
        <v>169.3</v>
      </c>
      <c r="F41" s="7">
        <v>169.3</v>
      </c>
    </row>
    <row r="42" spans="2:6" ht="15" customHeight="1">
      <c r="B42" s="7" t="s">
        <v>50</v>
      </c>
      <c r="D42" s="7">
        <v>68.94</v>
      </c>
      <c r="F42" s="7">
        <v>68.94</v>
      </c>
    </row>
    <row r="43" spans="2:6" ht="15" customHeight="1">
      <c r="B43" s="7" t="s">
        <v>51</v>
      </c>
      <c r="D43" s="7">
        <v>40.82</v>
      </c>
      <c r="F43" s="7">
        <v>40.82</v>
      </c>
    </row>
    <row r="44" spans="2:6" ht="15" customHeight="1">
      <c r="B44" s="7" t="s">
        <v>52</v>
      </c>
      <c r="D44" s="7">
        <v>55.62</v>
      </c>
      <c r="F44" s="7">
        <v>55.62</v>
      </c>
    </row>
    <row r="45" spans="2:6" ht="15" customHeight="1">
      <c r="B45" s="7" t="s">
        <v>53</v>
      </c>
      <c r="D45" s="7">
        <v>24.84</v>
      </c>
      <c r="F45" s="7">
        <v>24.84</v>
      </c>
    </row>
    <row r="46" spans="2:6" ht="15" customHeight="1">
      <c r="B46" s="7" t="s">
        <v>54</v>
      </c>
      <c r="D46" s="7">
        <v>55.93</v>
      </c>
      <c r="F46" s="7">
        <v>55.93</v>
      </c>
    </row>
    <row r="47" spans="2:6" ht="15" customHeight="1">
      <c r="B47" s="7" t="s">
        <v>55</v>
      </c>
      <c r="D47" s="7">
        <v>50.27</v>
      </c>
      <c r="F47" s="7">
        <v>50.27</v>
      </c>
    </row>
    <row r="48" spans="2:6" ht="15" customHeight="1">
      <c r="B48" s="7" t="s">
        <v>56</v>
      </c>
      <c r="D48" s="7">
        <v>55.21</v>
      </c>
      <c r="F48" s="7">
        <v>55.21</v>
      </c>
    </row>
    <row r="49" spans="2:6" ht="15" customHeight="1">
      <c r="B49" s="7" t="s">
        <v>57</v>
      </c>
      <c r="D49" s="7">
        <v>27.71</v>
      </c>
      <c r="F49" s="7">
        <v>27.71</v>
      </c>
    </row>
    <row r="50" spans="2:6" ht="15" customHeight="1">
      <c r="B50" s="7" t="s">
        <v>58</v>
      </c>
      <c r="D50" s="7">
        <v>49.13</v>
      </c>
      <c r="F50" s="7">
        <v>49.13</v>
      </c>
    </row>
    <row r="51" spans="2:6" ht="15" customHeight="1">
      <c r="B51" s="7" t="s">
        <v>59</v>
      </c>
      <c r="D51" s="7">
        <v>27.05</v>
      </c>
      <c r="F51" s="7">
        <v>27.05</v>
      </c>
    </row>
    <row r="52" spans="2:6" ht="15" customHeight="1">
      <c r="B52" s="7" t="s">
        <v>60</v>
      </c>
      <c r="D52" s="7">
        <v>40.82</v>
      </c>
      <c r="F52" s="7">
        <v>40.82</v>
      </c>
    </row>
    <row r="53" spans="2:6" ht="15" customHeight="1">
      <c r="B53" s="7" t="s">
        <v>61</v>
      </c>
      <c r="D53" s="7">
        <v>74.3</v>
      </c>
      <c r="F53" s="7">
        <v>74.3</v>
      </c>
    </row>
    <row r="54" spans="2:6" ht="15" customHeight="1">
      <c r="B54" s="7" t="s">
        <v>62</v>
      </c>
      <c r="D54" s="7">
        <v>24.7</v>
      </c>
      <c r="F54" s="7">
        <v>24.7</v>
      </c>
    </row>
    <row r="55" spans="2:6" ht="15" customHeight="1">
      <c r="B55" s="7" t="s">
        <v>63</v>
      </c>
      <c r="D55" s="7">
        <v>59.66</v>
      </c>
      <c r="F55" s="7">
        <v>59.66</v>
      </c>
    </row>
    <row r="56" spans="2:6" ht="15" customHeight="1">
      <c r="B56" s="7" t="s">
        <v>64</v>
      </c>
      <c r="D56" s="7">
        <v>44.78</v>
      </c>
      <c r="F56" s="7">
        <v>44.78</v>
      </c>
    </row>
    <row r="57" spans="2:6" ht="15" customHeight="1">
      <c r="B57" s="7" t="s">
        <v>65</v>
      </c>
      <c r="D57" s="7">
        <v>55.59</v>
      </c>
      <c r="F57" s="7">
        <v>55.59</v>
      </c>
    </row>
    <row r="58" spans="2:6" ht="15" customHeight="1">
      <c r="B58" s="7" t="s">
        <v>66</v>
      </c>
      <c r="D58" s="7">
        <v>168.26</v>
      </c>
      <c r="F58" s="7">
        <v>168.26</v>
      </c>
    </row>
    <row r="59" spans="2:6" ht="15" customHeight="1">
      <c r="B59" s="7" t="s">
        <v>67</v>
      </c>
      <c r="D59" s="7">
        <v>43.36</v>
      </c>
      <c r="F59" s="7">
        <v>43.36</v>
      </c>
    </row>
    <row r="60" spans="2:6" ht="15" customHeight="1">
      <c r="B60" s="7" t="s">
        <v>68</v>
      </c>
      <c r="D60" s="7">
        <v>16.78</v>
      </c>
      <c r="F60" s="7">
        <v>16.78</v>
      </c>
    </row>
    <row r="61" spans="2:6" ht="15" customHeight="1">
      <c r="B61" s="7" t="s">
        <v>69</v>
      </c>
      <c r="D61" s="7">
        <v>43.37</v>
      </c>
      <c r="F61" s="7">
        <v>43.37</v>
      </c>
    </row>
    <row r="62" spans="2:6" ht="15" customHeight="1">
      <c r="B62" s="7" t="s">
        <v>70</v>
      </c>
      <c r="D62" s="7">
        <v>159.81</v>
      </c>
      <c r="F62" s="7">
        <v>159.81</v>
      </c>
    </row>
    <row r="63" spans="2:6" ht="15" customHeight="1">
      <c r="B63" s="7" t="s">
        <v>71</v>
      </c>
      <c r="D63" s="7">
        <v>116.24</v>
      </c>
      <c r="F63" s="7">
        <v>116.24</v>
      </c>
    </row>
    <row r="64" spans="2:6" ht="15" customHeight="1">
      <c r="B64" s="7" t="s">
        <v>72</v>
      </c>
      <c r="D64" s="7">
        <v>28.03</v>
      </c>
      <c r="F64" s="7">
        <v>28.03</v>
      </c>
    </row>
    <row r="65" spans="2:6" ht="15" customHeight="1">
      <c r="B65" s="7" t="s">
        <v>73</v>
      </c>
      <c r="D65" s="7">
        <v>28.55</v>
      </c>
      <c r="F65" s="7">
        <v>28.55</v>
      </c>
    </row>
    <row r="66" spans="2:6" ht="15" customHeight="1">
      <c r="B66" s="7" t="s">
        <v>74</v>
      </c>
      <c r="D66" s="7">
        <v>32.32</v>
      </c>
      <c r="F66" s="7">
        <v>32.32</v>
      </c>
    </row>
    <row r="67" spans="2:6" ht="15" customHeight="1">
      <c r="B67" s="7" t="s">
        <v>75</v>
      </c>
      <c r="D67" s="7">
        <v>53.05</v>
      </c>
      <c r="F67" s="7">
        <v>53.05</v>
      </c>
    </row>
    <row r="68" spans="2:6" ht="15" customHeight="1">
      <c r="B68" s="7" t="s">
        <v>76</v>
      </c>
      <c r="D68" s="7">
        <v>195.36</v>
      </c>
      <c r="F68" s="7">
        <v>195.36</v>
      </c>
    </row>
    <row r="69" spans="2:6" ht="15" customHeight="1">
      <c r="B69" s="7" t="s">
        <v>77</v>
      </c>
      <c r="D69" s="7">
        <v>55.93</v>
      </c>
      <c r="F69" s="7">
        <v>55.93</v>
      </c>
    </row>
    <row r="70" spans="2:6" ht="15" customHeight="1">
      <c r="B70" s="7" t="s">
        <v>78</v>
      </c>
      <c r="D70" s="7">
        <v>50.27</v>
      </c>
      <c r="F70" s="7">
        <v>50.27</v>
      </c>
    </row>
    <row r="71" spans="2:6" ht="15" customHeight="1">
      <c r="B71" s="7" t="s">
        <v>79</v>
      </c>
      <c r="D71" s="7">
        <v>138.47999999999999</v>
      </c>
      <c r="F71" s="7">
        <v>138.47999999999999</v>
      </c>
    </row>
    <row r="72" spans="2:6" ht="15" customHeight="1">
      <c r="B72" s="7" t="s">
        <v>80</v>
      </c>
      <c r="D72" s="7">
        <v>64.67</v>
      </c>
      <c r="F72" s="7">
        <v>64.67</v>
      </c>
    </row>
    <row r="73" spans="2:6" ht="15" customHeight="1">
      <c r="B73" s="7" t="s">
        <v>81</v>
      </c>
      <c r="D73" s="7">
        <v>27.57</v>
      </c>
      <c r="F73" s="7">
        <v>27.57</v>
      </c>
    </row>
    <row r="74" spans="2:6" ht="15" customHeight="1">
      <c r="B74" s="7" t="s">
        <v>82</v>
      </c>
      <c r="D74" s="7">
        <v>23.6</v>
      </c>
      <c r="F74" s="7">
        <v>23.6</v>
      </c>
    </row>
    <row r="75" spans="2:6" ht="15" customHeight="1">
      <c r="B75" s="7" t="s">
        <v>83</v>
      </c>
      <c r="D75" s="7">
        <v>55.51</v>
      </c>
      <c r="F75" s="7">
        <v>55.51</v>
      </c>
    </row>
    <row r="76" spans="2:6" ht="15" customHeight="1">
      <c r="B76" s="7" t="s">
        <v>84</v>
      </c>
      <c r="D76" s="7">
        <v>47.95</v>
      </c>
      <c r="F76" s="7">
        <v>47.95</v>
      </c>
    </row>
    <row r="77" spans="2:6" ht="15" customHeight="1">
      <c r="B77" s="7" t="s">
        <v>85</v>
      </c>
      <c r="D77" s="7">
        <v>116.91</v>
      </c>
      <c r="F77" s="7">
        <v>116.91</v>
      </c>
    </row>
    <row r="78" spans="2:6" ht="15" customHeight="1">
      <c r="B78" s="7" t="s">
        <v>86</v>
      </c>
      <c r="D78" s="7">
        <v>59.25</v>
      </c>
      <c r="F78" s="7">
        <v>59.25</v>
      </c>
    </row>
    <row r="79" spans="2:6" ht="15" customHeight="1">
      <c r="B79" s="7" t="s">
        <v>87</v>
      </c>
      <c r="D79" s="7">
        <v>85.2</v>
      </c>
      <c r="F79" s="7">
        <v>85.2</v>
      </c>
    </row>
    <row r="80" spans="2:6" ht="15" customHeight="1">
      <c r="B80" s="7" t="s">
        <v>88</v>
      </c>
      <c r="D80" s="7">
        <v>28.03</v>
      </c>
      <c r="F80" s="7">
        <v>28.03</v>
      </c>
    </row>
    <row r="81" spans="2:6" ht="15" customHeight="1">
      <c r="B81" s="7" t="s">
        <v>89</v>
      </c>
      <c r="D81" s="7">
        <v>20.96</v>
      </c>
      <c r="F81" s="7">
        <v>20.96</v>
      </c>
    </row>
    <row r="82" spans="2:6" ht="15" customHeight="1">
      <c r="B82" s="7" t="s">
        <v>90</v>
      </c>
      <c r="D82" s="7">
        <v>68.7</v>
      </c>
      <c r="F82" s="7">
        <v>68.7</v>
      </c>
    </row>
    <row r="83" spans="2:6" ht="15" customHeight="1">
      <c r="B83" s="7" t="s">
        <v>91</v>
      </c>
      <c r="D83" s="7">
        <v>67.150000000000006</v>
      </c>
      <c r="F83" s="7">
        <v>67.150000000000006</v>
      </c>
    </row>
    <row r="84" spans="2:6" ht="15" customHeight="1">
      <c r="B84" s="7" t="s">
        <v>92</v>
      </c>
      <c r="D84" s="7">
        <v>22.18</v>
      </c>
      <c r="F84" s="7">
        <v>22.18</v>
      </c>
    </row>
    <row r="85" spans="2:6" ht="15" customHeight="1">
      <c r="B85" s="7" t="s">
        <v>93</v>
      </c>
      <c r="D85" s="7">
        <v>27.03</v>
      </c>
      <c r="F85" s="7">
        <v>27.03</v>
      </c>
    </row>
    <row r="86" spans="2:6" ht="15" customHeight="1">
      <c r="B86" s="7" t="s">
        <v>94</v>
      </c>
      <c r="D86" s="7">
        <v>72.63</v>
      </c>
      <c r="F86" s="7">
        <v>72.63</v>
      </c>
    </row>
    <row r="87" spans="2:6" ht="15" customHeight="1">
      <c r="B87" s="7" t="s">
        <v>95</v>
      </c>
      <c r="D87" s="7">
        <v>70.11</v>
      </c>
      <c r="F87" s="7">
        <v>70.11</v>
      </c>
    </row>
    <row r="88" spans="2:6" ht="15" customHeight="1">
      <c r="B88" s="7" t="s">
        <v>96</v>
      </c>
      <c r="D88" s="7">
        <v>42.16</v>
      </c>
      <c r="F88" s="7">
        <v>42.16</v>
      </c>
    </row>
    <row r="89" spans="2:6" ht="15" customHeight="1">
      <c r="B89" s="7" t="s">
        <v>97</v>
      </c>
      <c r="D89" s="7">
        <v>48.88</v>
      </c>
      <c r="F89" s="7">
        <v>48.88</v>
      </c>
    </row>
    <row r="90" spans="2:6" ht="15" customHeight="1">
      <c r="B90" s="7" t="s">
        <v>98</v>
      </c>
      <c r="D90" s="7">
        <v>19.46</v>
      </c>
      <c r="F90" s="7">
        <v>19.46</v>
      </c>
    </row>
    <row r="91" spans="2:6" ht="15" customHeight="1">
      <c r="B91" s="7" t="s">
        <v>99</v>
      </c>
      <c r="D91" s="7">
        <v>39.36</v>
      </c>
      <c r="F91" s="7">
        <v>39.36</v>
      </c>
    </row>
    <row r="92" spans="2:6" ht="15" customHeight="1">
      <c r="B92" s="7" t="s">
        <v>100</v>
      </c>
      <c r="D92" s="7">
        <v>55.21</v>
      </c>
      <c r="F92" s="7">
        <v>55.21</v>
      </c>
    </row>
    <row r="93" spans="2:6" ht="15" customHeight="1">
      <c r="B93" s="7" t="s">
        <v>101</v>
      </c>
      <c r="D93" s="7">
        <v>19.53</v>
      </c>
      <c r="F93" s="7">
        <v>19.53</v>
      </c>
    </row>
    <row r="94" spans="2:6" ht="15" customHeight="1">
      <c r="B94" s="7" t="s">
        <v>102</v>
      </c>
      <c r="D94" s="7">
        <v>159.81</v>
      </c>
      <c r="F94" s="7">
        <v>159.81</v>
      </c>
    </row>
    <row r="95" spans="2:6" ht="15" customHeight="1">
      <c r="B95" s="7" t="s">
        <v>103</v>
      </c>
      <c r="D95" s="7">
        <v>59.66</v>
      </c>
      <c r="F95" s="7">
        <v>59.66</v>
      </c>
    </row>
    <row r="96" spans="2:6" ht="15" customHeight="1">
      <c r="B96" s="7" t="s">
        <v>104</v>
      </c>
      <c r="D96" s="7">
        <v>27.38</v>
      </c>
      <c r="F96" s="7">
        <v>27.38</v>
      </c>
    </row>
    <row r="97" spans="2:6" ht="15" customHeight="1">
      <c r="B97" s="7" t="s">
        <v>105</v>
      </c>
      <c r="D97" s="7">
        <v>79.28</v>
      </c>
      <c r="F97" s="7">
        <v>79.28</v>
      </c>
    </row>
    <row r="98" spans="2:6" ht="15" customHeight="1">
      <c r="B98" s="7" t="s">
        <v>106</v>
      </c>
      <c r="D98" s="7">
        <v>55.97</v>
      </c>
      <c r="F98" s="7">
        <v>55.97</v>
      </c>
    </row>
    <row r="99" spans="2:6" ht="15" customHeight="1">
      <c r="B99" s="7" t="s">
        <v>107</v>
      </c>
      <c r="D99" s="7">
        <v>53.03</v>
      </c>
      <c r="F99" s="7">
        <v>53.03</v>
      </c>
    </row>
    <row r="100" spans="2:6" ht="15" customHeight="1">
      <c r="B100" s="7" t="s">
        <v>108</v>
      </c>
      <c r="D100" s="7">
        <v>53.12</v>
      </c>
      <c r="F100" s="7">
        <v>53.12</v>
      </c>
    </row>
    <row r="101" spans="2:6" ht="15" customHeight="1">
      <c r="B101" s="7" t="s">
        <v>109</v>
      </c>
      <c r="D101" s="7">
        <v>65.02</v>
      </c>
      <c r="F101" s="7">
        <v>65.02</v>
      </c>
    </row>
    <row r="102" spans="2:6" ht="15" customHeight="1">
      <c r="B102" s="7" t="s">
        <v>110</v>
      </c>
      <c r="D102" s="7">
        <v>55.51</v>
      </c>
      <c r="F102" s="7">
        <v>55.51</v>
      </c>
    </row>
    <row r="103" spans="2:6" ht="15" customHeight="1">
      <c r="B103" s="7" t="s">
        <v>111</v>
      </c>
      <c r="D103" s="7">
        <v>59.66</v>
      </c>
      <c r="F103" s="7">
        <v>59.66</v>
      </c>
    </row>
    <row r="104" spans="2:6" ht="15" customHeight="1">
      <c r="B104" s="7" t="s">
        <v>112</v>
      </c>
      <c r="D104" s="7">
        <v>38.06</v>
      </c>
      <c r="F104" s="7">
        <v>38.06</v>
      </c>
    </row>
    <row r="105" spans="2:6" ht="15" customHeight="1">
      <c r="B105" s="7" t="s">
        <v>113</v>
      </c>
      <c r="D105" s="7">
        <v>62.45</v>
      </c>
      <c r="F105" s="7">
        <v>62.45</v>
      </c>
    </row>
    <row r="106" spans="2:6" ht="15" customHeight="1">
      <c r="B106" s="7" t="s">
        <v>114</v>
      </c>
      <c r="D106" s="7">
        <v>19.46</v>
      </c>
      <c r="F106" s="7">
        <v>19.46</v>
      </c>
    </row>
    <row r="107" spans="2:6" ht="15" customHeight="1">
      <c r="B107" s="7" t="s">
        <v>115</v>
      </c>
      <c r="D107" s="7">
        <v>53.03</v>
      </c>
      <c r="F107" s="7">
        <v>53.03</v>
      </c>
    </row>
    <row r="108" spans="2:6" ht="15" customHeight="1">
      <c r="B108" s="7" t="s">
        <v>116</v>
      </c>
      <c r="D108" s="7">
        <v>66.58</v>
      </c>
      <c r="F108" s="7">
        <v>66.58</v>
      </c>
    </row>
    <row r="109" spans="2:6" ht="15" customHeight="1">
      <c r="B109" s="7" t="s">
        <v>117</v>
      </c>
      <c r="D109" s="7">
        <v>79.459999999999994</v>
      </c>
      <c r="F109" s="7">
        <v>79.459999999999994</v>
      </c>
    </row>
    <row r="110" spans="2:6" ht="15" customHeight="1">
      <c r="B110" s="7" t="s">
        <v>118</v>
      </c>
      <c r="D110" s="7">
        <v>24.19</v>
      </c>
      <c r="F110" s="7">
        <v>24.19</v>
      </c>
    </row>
    <row r="111" spans="2:6" ht="15" customHeight="1">
      <c r="B111" s="7" t="s">
        <v>119</v>
      </c>
      <c r="D111" s="7">
        <v>55.36</v>
      </c>
      <c r="F111" s="7">
        <v>55.36</v>
      </c>
    </row>
    <row r="112" spans="2:6" ht="15" customHeight="1">
      <c r="B112" s="7" t="s">
        <v>120</v>
      </c>
      <c r="D112" s="7">
        <v>51.81</v>
      </c>
      <c r="F112" s="7">
        <v>51.81</v>
      </c>
    </row>
    <row r="113" spans="2:6" ht="15" customHeight="1">
      <c r="B113" s="7" t="s">
        <v>121</v>
      </c>
      <c r="D113" s="7">
        <v>43.37</v>
      </c>
      <c r="F113" s="7">
        <v>43.37</v>
      </c>
    </row>
    <row r="114" spans="2:6" ht="15" customHeight="1">
      <c r="B114" s="7" t="s">
        <v>122</v>
      </c>
      <c r="D114" s="7">
        <v>32.46</v>
      </c>
      <c r="F114" s="7">
        <v>32.46</v>
      </c>
    </row>
    <row r="115" spans="2:6" ht="15" customHeight="1">
      <c r="B115" s="7" t="s">
        <v>123</v>
      </c>
      <c r="D115" s="7">
        <v>43.26</v>
      </c>
      <c r="F115" s="7">
        <v>43.26</v>
      </c>
    </row>
    <row r="116" spans="2:6" ht="15" customHeight="1">
      <c r="B116" s="7" t="s">
        <v>124</v>
      </c>
      <c r="D116" s="7">
        <v>27.72</v>
      </c>
      <c r="F116" s="7">
        <v>27.72</v>
      </c>
    </row>
    <row r="117" spans="2:6" ht="15" customHeight="1">
      <c r="B117" s="7" t="s">
        <v>125</v>
      </c>
      <c r="D117" s="7">
        <v>50.33</v>
      </c>
      <c r="F117" s="7">
        <v>50.33</v>
      </c>
    </row>
    <row r="118" spans="2:6" ht="15" customHeight="1">
      <c r="B118" s="7" t="s">
        <v>126</v>
      </c>
      <c r="D118" s="7">
        <v>15.1</v>
      </c>
      <c r="F118" s="7">
        <v>15.1</v>
      </c>
    </row>
    <row r="119" spans="2:6" ht="15" customHeight="1">
      <c r="B119" s="7" t="s">
        <v>127</v>
      </c>
      <c r="D119" s="7">
        <v>83.33</v>
      </c>
      <c r="F119" s="7">
        <v>83.33</v>
      </c>
    </row>
    <row r="120" spans="2:6" ht="15" customHeight="1">
      <c r="B120" s="7" t="s">
        <v>128</v>
      </c>
      <c r="D120" s="7">
        <v>24.63</v>
      </c>
      <c r="F120" s="7">
        <v>24.63</v>
      </c>
    </row>
    <row r="121" spans="2:6" ht="15" customHeight="1">
      <c r="B121" s="7" t="s">
        <v>129</v>
      </c>
      <c r="D121" s="7">
        <v>78.02</v>
      </c>
      <c r="F121" s="7">
        <v>78.02</v>
      </c>
    </row>
    <row r="122" spans="2:6" ht="15" customHeight="1">
      <c r="B122" s="7" t="s">
        <v>130</v>
      </c>
      <c r="D122" s="7">
        <v>35.36</v>
      </c>
      <c r="F122" s="7">
        <v>35.36</v>
      </c>
    </row>
    <row r="123" spans="2:6" ht="15" customHeight="1">
      <c r="B123" s="7" t="s">
        <v>131</v>
      </c>
      <c r="D123" s="7">
        <v>60.59</v>
      </c>
      <c r="F123" s="7">
        <v>60.59</v>
      </c>
    </row>
    <row r="124" spans="2:6" ht="15" customHeight="1">
      <c r="B124" s="7" t="s">
        <v>132</v>
      </c>
      <c r="D124" s="7">
        <v>15.95</v>
      </c>
      <c r="F124" s="7">
        <v>15.95</v>
      </c>
    </row>
    <row r="125" spans="2:6" ht="15" customHeight="1">
      <c r="B125" s="7" t="s">
        <v>133</v>
      </c>
      <c r="D125" s="7">
        <v>70.25</v>
      </c>
      <c r="F125" s="7">
        <v>70.25</v>
      </c>
    </row>
    <row r="126" spans="2:6" ht="15" customHeight="1">
      <c r="B126" s="7" t="s">
        <v>134</v>
      </c>
      <c r="D126" s="7">
        <v>12.26</v>
      </c>
      <c r="F126" s="7">
        <v>12.26</v>
      </c>
    </row>
    <row r="127" spans="2:6" ht="15" customHeight="1">
      <c r="B127" s="7" t="s">
        <v>135</v>
      </c>
      <c r="D127" s="7">
        <v>29.21</v>
      </c>
      <c r="F127" s="7">
        <v>29.21</v>
      </c>
    </row>
    <row r="128" spans="2:6" ht="15" customHeight="1">
      <c r="B128" s="7" t="s">
        <v>136</v>
      </c>
      <c r="D128" s="7">
        <v>25.9</v>
      </c>
      <c r="F128" s="7">
        <v>25.9</v>
      </c>
    </row>
    <row r="129" spans="2:6" ht="15" customHeight="1">
      <c r="B129" s="7" t="s">
        <v>137</v>
      </c>
      <c r="D129" s="7">
        <v>23.8</v>
      </c>
      <c r="F129" s="7">
        <v>23.8</v>
      </c>
    </row>
    <row r="130" spans="2:6" ht="15" customHeight="1">
      <c r="B130" s="7" t="s">
        <v>138</v>
      </c>
      <c r="D130" s="7">
        <v>39.229999999999997</v>
      </c>
      <c r="F130" s="7">
        <v>39.229999999999997</v>
      </c>
    </row>
    <row r="131" spans="2:6" ht="15" customHeight="1">
      <c r="B131" s="7" t="s">
        <v>139</v>
      </c>
      <c r="D131" s="7">
        <v>33.14</v>
      </c>
      <c r="F131" s="7">
        <v>33.14</v>
      </c>
    </row>
    <row r="132" spans="2:6" ht="15" customHeight="1">
      <c r="B132" s="7" t="s">
        <v>140</v>
      </c>
      <c r="D132" s="7">
        <v>53.03</v>
      </c>
      <c r="F132" s="7">
        <v>53.03</v>
      </c>
    </row>
    <row r="133" spans="2:6" ht="15" customHeight="1">
      <c r="B133" s="7" t="s">
        <v>141</v>
      </c>
      <c r="D133" s="7">
        <v>40.82</v>
      </c>
      <c r="F133" s="7">
        <v>40.82</v>
      </c>
    </row>
    <row r="134" spans="2:6" ht="15" customHeight="1">
      <c r="B134" s="7" t="s">
        <v>142</v>
      </c>
      <c r="D134" s="7">
        <v>18.940000000000001</v>
      </c>
      <c r="F134" s="7">
        <v>18.940000000000001</v>
      </c>
    </row>
    <row r="135" spans="2:6" ht="15" customHeight="1">
      <c r="B135" s="7" t="s">
        <v>143</v>
      </c>
      <c r="D135" s="7">
        <v>58.27</v>
      </c>
      <c r="F135" s="7">
        <v>58.27</v>
      </c>
    </row>
    <row r="136" spans="2:6" ht="15" customHeight="1">
      <c r="B136" s="7" t="s">
        <v>144</v>
      </c>
      <c r="D136" s="7">
        <v>27.38</v>
      </c>
      <c r="F136" s="7">
        <v>27.38</v>
      </c>
    </row>
    <row r="137" spans="2:6" ht="15" customHeight="1">
      <c r="B137" s="7" t="s">
        <v>145</v>
      </c>
      <c r="D137" s="7">
        <v>135.44</v>
      </c>
      <c r="F137" s="7">
        <v>135.44</v>
      </c>
    </row>
    <row r="138" spans="2:6" ht="15" customHeight="1">
      <c r="B138" s="7" t="s">
        <v>146</v>
      </c>
      <c r="D138" s="7">
        <v>138.34</v>
      </c>
      <c r="F138" s="7">
        <v>138.34</v>
      </c>
    </row>
    <row r="139" spans="2:6" ht="15" customHeight="1">
      <c r="B139" s="7" t="s">
        <v>147</v>
      </c>
      <c r="D139" s="7">
        <v>36.19</v>
      </c>
      <c r="F139" s="7">
        <v>36.19</v>
      </c>
    </row>
    <row r="140" spans="2:6" ht="15" customHeight="1">
      <c r="B140" s="7" t="s">
        <v>148</v>
      </c>
      <c r="D140" s="7">
        <v>53.71</v>
      </c>
      <c r="F140" s="7">
        <v>53.71</v>
      </c>
    </row>
    <row r="141" spans="2:6" ht="15" customHeight="1">
      <c r="B141" s="7" t="s">
        <v>149</v>
      </c>
      <c r="D141" s="7">
        <v>83.33</v>
      </c>
      <c r="F141" s="7">
        <v>83.33</v>
      </c>
    </row>
    <row r="142" spans="2:6" ht="15" customHeight="1">
      <c r="B142" s="7" t="s">
        <v>150</v>
      </c>
      <c r="D142" s="7">
        <v>38.47</v>
      </c>
      <c r="F142" s="7">
        <v>38.47</v>
      </c>
    </row>
    <row r="143" spans="2:6" ht="15" customHeight="1">
      <c r="B143" s="7" t="s">
        <v>151</v>
      </c>
      <c r="D143" s="7">
        <v>63.89</v>
      </c>
      <c r="F143" s="7">
        <v>63.89</v>
      </c>
    </row>
    <row r="144" spans="2:6" ht="15" customHeight="1">
      <c r="B144" s="7" t="s">
        <v>152</v>
      </c>
      <c r="D144" s="7">
        <v>12.66</v>
      </c>
      <c r="F144" s="7">
        <v>12.66</v>
      </c>
    </row>
    <row r="145" spans="2:6" ht="15" customHeight="1">
      <c r="B145" s="7" t="s">
        <v>153</v>
      </c>
      <c r="D145" s="7">
        <v>59.24</v>
      </c>
      <c r="F145" s="7">
        <v>59.24</v>
      </c>
    </row>
    <row r="146" spans="2:6" ht="15" customHeight="1">
      <c r="B146" s="7" t="s">
        <v>154</v>
      </c>
      <c r="D146" s="7">
        <v>59.24</v>
      </c>
      <c r="F146" s="7">
        <v>59.24</v>
      </c>
    </row>
    <row r="147" spans="2:6" ht="15" customHeight="1">
      <c r="B147" s="7" t="s">
        <v>155</v>
      </c>
      <c r="D147" s="7">
        <v>63.89</v>
      </c>
      <c r="F147" s="7">
        <v>63.89</v>
      </c>
    </row>
    <row r="148" spans="2:6" ht="15" customHeight="1">
      <c r="B148" s="7" t="s">
        <v>156</v>
      </c>
      <c r="D148" s="7">
        <v>107.24</v>
      </c>
      <c r="F148" s="7">
        <v>107.24</v>
      </c>
    </row>
    <row r="149" spans="2:6" ht="15" customHeight="1">
      <c r="B149" s="7" t="s">
        <v>157</v>
      </c>
      <c r="D149" s="7">
        <v>27.65</v>
      </c>
      <c r="F149" s="7">
        <v>27.65</v>
      </c>
    </row>
    <row r="150" spans="2:6" ht="15" customHeight="1">
      <c r="B150" s="7" t="s">
        <v>158</v>
      </c>
      <c r="D150" s="7">
        <v>30.74</v>
      </c>
      <c r="F150" s="7">
        <v>30.74</v>
      </c>
    </row>
    <row r="151" spans="2:6" ht="15" customHeight="1">
      <c r="B151" s="7" t="s">
        <v>159</v>
      </c>
      <c r="D151" s="7">
        <v>89.77</v>
      </c>
      <c r="F151" s="7">
        <v>89.77</v>
      </c>
    </row>
    <row r="152" spans="2:6" ht="15" customHeight="1">
      <c r="B152" s="7" t="s">
        <v>160</v>
      </c>
      <c r="D152" s="7">
        <v>24.63</v>
      </c>
      <c r="F152" s="7">
        <v>24.63</v>
      </c>
    </row>
    <row r="153" spans="2:6" ht="15" customHeight="1">
      <c r="B153" s="7" t="s">
        <v>161</v>
      </c>
      <c r="D153" s="7">
        <v>74.239999999999995</v>
      </c>
      <c r="F153" s="7">
        <v>74.239999999999995</v>
      </c>
    </row>
    <row r="154" spans="2:6" ht="15" customHeight="1">
      <c r="B154" s="7" t="s">
        <v>162</v>
      </c>
      <c r="D154" s="7">
        <v>85.2</v>
      </c>
      <c r="F154" s="7">
        <v>85.2</v>
      </c>
    </row>
    <row r="155" spans="2:6" ht="15" customHeight="1">
      <c r="B155" s="7" t="s">
        <v>163</v>
      </c>
      <c r="D155" s="7">
        <v>73.7</v>
      </c>
      <c r="F155" s="7">
        <v>73.7</v>
      </c>
    </row>
    <row r="156" spans="2:6" ht="15" customHeight="1">
      <c r="B156" s="7" t="s">
        <v>164</v>
      </c>
      <c r="D156" s="7">
        <v>116.91</v>
      </c>
      <c r="F156" s="7">
        <v>116.91</v>
      </c>
    </row>
    <row r="157" spans="2:6" ht="15" customHeight="1">
      <c r="B157" s="7" t="s">
        <v>165</v>
      </c>
      <c r="D157" s="7">
        <v>83.33</v>
      </c>
      <c r="F157" s="7">
        <v>83.33</v>
      </c>
    </row>
    <row r="158" spans="2:6" ht="15" customHeight="1">
      <c r="B158" s="7" t="s">
        <v>166</v>
      </c>
      <c r="D158" s="7">
        <v>27.38</v>
      </c>
      <c r="F158" s="7">
        <v>27.38</v>
      </c>
    </row>
    <row r="159" spans="2:6" ht="15" customHeight="1">
      <c r="B159" s="7" t="s">
        <v>167</v>
      </c>
      <c r="D159" s="7">
        <v>55.62</v>
      </c>
      <c r="F159" s="7">
        <v>55.62</v>
      </c>
    </row>
    <row r="160" spans="2:6" ht="15" customHeight="1">
      <c r="B160" s="7" t="s">
        <v>168</v>
      </c>
      <c r="D160" s="7">
        <v>63.23</v>
      </c>
      <c r="F160" s="7">
        <v>63.23</v>
      </c>
    </row>
    <row r="161" spans="2:6" ht="15" customHeight="1">
      <c r="B161" s="7" t="s">
        <v>169</v>
      </c>
      <c r="D161" s="7">
        <v>42.16</v>
      </c>
      <c r="F161" s="7">
        <v>42.16</v>
      </c>
    </row>
    <row r="162" spans="2:6" ht="15" customHeight="1">
      <c r="B162" s="7" t="s">
        <v>170</v>
      </c>
      <c r="D162" s="7">
        <v>59.66</v>
      </c>
      <c r="F162" s="7">
        <v>59.66</v>
      </c>
    </row>
    <row r="163" spans="2:6" ht="15" customHeight="1">
      <c r="B163" s="7" t="s">
        <v>171</v>
      </c>
      <c r="D163" s="7">
        <v>63.89</v>
      </c>
      <c r="F163" s="7">
        <v>63.89</v>
      </c>
    </row>
    <row r="164" spans="2:6" ht="15" customHeight="1">
      <c r="B164" s="7" t="s">
        <v>172</v>
      </c>
      <c r="D164" s="7">
        <v>59.25</v>
      </c>
      <c r="F164" s="7">
        <v>59.25</v>
      </c>
    </row>
    <row r="165" spans="2:6" ht="15" customHeight="1">
      <c r="B165" s="7" t="s">
        <v>173</v>
      </c>
      <c r="D165" s="7">
        <v>86.74</v>
      </c>
      <c r="F165" s="7">
        <v>86.74</v>
      </c>
    </row>
    <row r="166" spans="2:6" ht="15" customHeight="1">
      <c r="B166" s="7" t="s">
        <v>174</v>
      </c>
      <c r="D166" s="7">
        <v>35.06</v>
      </c>
      <c r="F166" s="7">
        <v>35.06</v>
      </c>
    </row>
    <row r="167" spans="2:6" ht="15" customHeight="1">
      <c r="B167" s="7" t="s">
        <v>175</v>
      </c>
      <c r="D167" s="7">
        <v>16.63</v>
      </c>
      <c r="F167" s="7">
        <v>16.63</v>
      </c>
    </row>
    <row r="168" spans="2:6" ht="15" customHeight="1">
      <c r="B168" s="7" t="s">
        <v>176</v>
      </c>
      <c r="D168" s="7">
        <v>57.82</v>
      </c>
      <c r="F168" s="7">
        <v>57.82</v>
      </c>
    </row>
    <row r="169" spans="2:6" ht="15" customHeight="1">
      <c r="B169" s="7" t="s">
        <v>177</v>
      </c>
      <c r="D169" s="7">
        <v>55.36</v>
      </c>
      <c r="F169" s="7">
        <v>55.36</v>
      </c>
    </row>
    <row r="170" spans="2:6" ht="15" customHeight="1">
      <c r="B170" s="7" t="s">
        <v>178</v>
      </c>
      <c r="D170" s="7">
        <v>20.079999999999998</v>
      </c>
      <c r="F170" s="7">
        <v>20.079999999999998</v>
      </c>
    </row>
    <row r="171" spans="2:6" ht="15" customHeight="1">
      <c r="B171" s="7" t="s">
        <v>179</v>
      </c>
      <c r="D171" s="7">
        <v>55.36</v>
      </c>
      <c r="F171" s="7">
        <v>55.36</v>
      </c>
    </row>
    <row r="172" spans="2:6" ht="15" customHeight="1">
      <c r="B172" s="7" t="s">
        <v>180</v>
      </c>
      <c r="D172" s="7">
        <v>51.11</v>
      </c>
      <c r="F172" s="7">
        <v>51.11</v>
      </c>
    </row>
    <row r="173" spans="2:6" ht="15" customHeight="1">
      <c r="B173" s="7" t="s">
        <v>181</v>
      </c>
      <c r="D173" s="7">
        <v>20.83</v>
      </c>
      <c r="F173" s="7">
        <v>20.83</v>
      </c>
    </row>
    <row r="174" spans="2:6" ht="15" customHeight="1">
      <c r="B174" s="7" t="s">
        <v>182</v>
      </c>
      <c r="D174" s="7">
        <v>32.32</v>
      </c>
      <c r="F174" s="7">
        <v>32.32</v>
      </c>
    </row>
    <row r="175" spans="2:6" ht="15" customHeight="1">
      <c r="B175" s="7" t="s">
        <v>183</v>
      </c>
      <c r="D175" s="7">
        <v>35.17</v>
      </c>
      <c r="F175" s="7">
        <v>35.17</v>
      </c>
    </row>
    <row r="176" spans="2:6" ht="15" customHeight="1">
      <c r="B176" s="7" t="s">
        <v>184</v>
      </c>
      <c r="D176" s="7">
        <v>48.18</v>
      </c>
      <c r="F176" s="7">
        <v>48.18</v>
      </c>
    </row>
    <row r="177" spans="2:6" ht="15" customHeight="1">
      <c r="B177" s="7" t="s">
        <v>185</v>
      </c>
      <c r="D177" s="7">
        <v>75.260000000000005</v>
      </c>
      <c r="F177" s="7">
        <v>75.260000000000005</v>
      </c>
    </row>
    <row r="178" spans="2:6" ht="15" customHeight="1">
      <c r="B178" s="7" t="s">
        <v>186</v>
      </c>
      <c r="D178" s="7">
        <v>51.82</v>
      </c>
      <c r="F178" s="7">
        <v>51.82</v>
      </c>
    </row>
    <row r="179" spans="2:6" ht="15" customHeight="1">
      <c r="B179" s="7" t="s">
        <v>187</v>
      </c>
      <c r="D179" s="7">
        <v>59.66</v>
      </c>
      <c r="F179" s="7">
        <v>59.66</v>
      </c>
    </row>
    <row r="180" spans="2:6" ht="15" customHeight="1">
      <c r="B180" s="7" t="s">
        <v>188</v>
      </c>
      <c r="D180" s="7">
        <v>61.92</v>
      </c>
      <c r="F180" s="7">
        <v>61.92</v>
      </c>
    </row>
    <row r="181" spans="2:6" ht="15" customHeight="1">
      <c r="B181" s="7" t="s">
        <v>189</v>
      </c>
      <c r="D181" s="7">
        <v>28.47</v>
      </c>
      <c r="F181" s="7">
        <v>28.47</v>
      </c>
    </row>
    <row r="182" spans="2:6" ht="15" customHeight="1">
      <c r="B182" s="7" t="s">
        <v>190</v>
      </c>
      <c r="D182" s="7">
        <v>28.45</v>
      </c>
      <c r="F182" s="7">
        <v>28.45</v>
      </c>
    </row>
    <row r="183" spans="2:6" ht="15" customHeight="1">
      <c r="B183" s="7" t="s">
        <v>191</v>
      </c>
      <c r="D183" s="7">
        <v>55.21</v>
      </c>
      <c r="F183" s="7">
        <v>55.21</v>
      </c>
    </row>
    <row r="184" spans="2:6" ht="15" customHeight="1">
      <c r="B184" s="7" t="s">
        <v>192</v>
      </c>
      <c r="D184" s="7">
        <v>217.36</v>
      </c>
      <c r="F184" s="7">
        <v>217.36</v>
      </c>
    </row>
    <row r="185" spans="2:6" ht="15" customHeight="1">
      <c r="B185" s="7" t="s">
        <v>193</v>
      </c>
      <c r="D185" s="7">
        <v>74.73</v>
      </c>
      <c r="F185" s="7">
        <v>74.73</v>
      </c>
    </row>
    <row r="186" spans="2:6" ht="15" customHeight="1">
      <c r="B186" s="7" t="s">
        <v>194</v>
      </c>
      <c r="D186" s="7">
        <v>23.8</v>
      </c>
      <c r="F186" s="7">
        <v>23.8</v>
      </c>
    </row>
    <row r="187" spans="2:6" ht="15" customHeight="1">
      <c r="B187" s="7" t="s">
        <v>195</v>
      </c>
      <c r="D187" s="7">
        <v>81.64</v>
      </c>
      <c r="F187" s="7">
        <v>81.64</v>
      </c>
    </row>
    <row r="188" spans="2:6" ht="15" customHeight="1">
      <c r="B188" s="7" t="s">
        <v>196</v>
      </c>
      <c r="D188" s="7">
        <v>51.11</v>
      </c>
      <c r="F188" s="7">
        <v>51.11</v>
      </c>
    </row>
    <row r="189" spans="2:6" ht="15" customHeight="1">
      <c r="B189" s="7" t="s">
        <v>197</v>
      </c>
      <c r="D189" s="7">
        <v>42.16</v>
      </c>
      <c r="F189" s="7">
        <v>42.16</v>
      </c>
    </row>
    <row r="190" spans="2:6" ht="15" customHeight="1">
      <c r="B190" s="7" t="s">
        <v>198</v>
      </c>
      <c r="D190" s="7">
        <v>49.49</v>
      </c>
      <c r="F190" s="7">
        <v>49.49</v>
      </c>
    </row>
    <row r="191" spans="2:6" ht="15" customHeight="1">
      <c r="B191" s="7" t="s">
        <v>199</v>
      </c>
      <c r="D191" s="7">
        <v>54.31</v>
      </c>
      <c r="F191" s="7">
        <v>54.31</v>
      </c>
    </row>
    <row r="192" spans="2:6" ht="15" customHeight="1">
      <c r="B192" s="7" t="s">
        <v>200</v>
      </c>
      <c r="D192" s="7">
        <v>7.4</v>
      </c>
      <c r="F192" s="7">
        <v>7.4</v>
      </c>
    </row>
    <row r="193" spans="2:6" ht="15" customHeight="1">
      <c r="B193" s="7" t="s">
        <v>201</v>
      </c>
      <c r="D193" s="7">
        <v>17.61</v>
      </c>
      <c r="F193" s="7">
        <v>17.61</v>
      </c>
    </row>
    <row r="194" spans="2:6" ht="15" customHeight="1">
      <c r="B194" s="7" t="s">
        <v>202</v>
      </c>
      <c r="D194" s="7">
        <v>79.28</v>
      </c>
      <c r="F194" s="7">
        <v>79.28</v>
      </c>
    </row>
    <row r="195" spans="2:6" ht="15" customHeight="1">
      <c r="B195" s="7" t="s">
        <v>203</v>
      </c>
      <c r="D195" s="7">
        <v>39.299999999999997</v>
      </c>
      <c r="F195" s="7">
        <v>39.299999999999997</v>
      </c>
    </row>
    <row r="196" spans="2:6" ht="15" customHeight="1">
      <c r="B196" s="7" t="s">
        <v>204</v>
      </c>
      <c r="D196" s="7">
        <v>60.87</v>
      </c>
      <c r="F196" s="7">
        <v>60.87</v>
      </c>
    </row>
    <row r="197" spans="2:6" ht="15" customHeight="1">
      <c r="B197" s="7" t="s">
        <v>205</v>
      </c>
      <c r="D197" s="7">
        <v>55.36</v>
      </c>
      <c r="F197" s="7">
        <v>55.36</v>
      </c>
    </row>
    <row r="198" spans="2:6" ht="15" customHeight="1">
      <c r="B198" s="7" t="s">
        <v>206</v>
      </c>
      <c r="D198" s="7">
        <v>59.66</v>
      </c>
      <c r="F198" s="7">
        <v>59.66</v>
      </c>
    </row>
    <row r="199" spans="2:6" ht="15" customHeight="1">
      <c r="B199" s="7" t="s">
        <v>207</v>
      </c>
      <c r="D199" s="7">
        <v>17.63</v>
      </c>
      <c r="F199" s="7">
        <v>17.63</v>
      </c>
    </row>
    <row r="200" spans="2:6" ht="15" customHeight="1">
      <c r="B200" s="7" t="s">
        <v>208</v>
      </c>
      <c r="D200" s="7">
        <v>125.22</v>
      </c>
      <c r="F200" s="7">
        <v>125.22</v>
      </c>
    </row>
    <row r="201" spans="2:6" ht="15" customHeight="1">
      <c r="B201" s="7" t="s">
        <v>209</v>
      </c>
      <c r="D201" s="7">
        <v>84.19</v>
      </c>
      <c r="F201" s="7">
        <v>84.19</v>
      </c>
    </row>
    <row r="202" spans="2:6" ht="15" customHeight="1">
      <c r="B202" s="7" t="s">
        <v>210</v>
      </c>
      <c r="D202" s="7">
        <v>39.229999999999997</v>
      </c>
      <c r="F202" s="7">
        <v>39.229999999999997</v>
      </c>
    </row>
    <row r="203" spans="2:6" ht="15" customHeight="1">
      <c r="B203" s="7" t="s">
        <v>211</v>
      </c>
      <c r="D203" s="7">
        <v>34.53</v>
      </c>
      <c r="F203" s="7">
        <v>34.53</v>
      </c>
    </row>
    <row r="204" spans="2:6" ht="15" customHeight="1">
      <c r="B204" s="7" t="s">
        <v>212</v>
      </c>
      <c r="D204" s="7">
        <v>23.04</v>
      </c>
      <c r="F204" s="7">
        <v>23.04</v>
      </c>
    </row>
    <row r="205" spans="2:6" ht="15" customHeight="1">
      <c r="B205" s="7" t="s">
        <v>213</v>
      </c>
      <c r="D205" s="7">
        <v>19.52</v>
      </c>
      <c r="F205" s="7">
        <v>19.52</v>
      </c>
    </row>
    <row r="206" spans="2:6" ht="15" customHeight="1">
      <c r="B206" s="7" t="s">
        <v>214</v>
      </c>
      <c r="D206" s="7">
        <v>24.7</v>
      </c>
      <c r="F206" s="7">
        <v>24.7</v>
      </c>
    </row>
    <row r="207" spans="2:6" ht="15" customHeight="1">
      <c r="B207" s="7" t="s">
        <v>215</v>
      </c>
      <c r="D207" s="7">
        <v>55.36</v>
      </c>
      <c r="F207" s="7">
        <v>55.36</v>
      </c>
    </row>
    <row r="208" spans="2:6" ht="15" customHeight="1">
      <c r="B208" s="7" t="s">
        <v>216</v>
      </c>
      <c r="D208" s="7">
        <v>29.98</v>
      </c>
      <c r="F208" s="7">
        <v>29.98</v>
      </c>
    </row>
    <row r="209" spans="2:6" ht="15" customHeight="1">
      <c r="B209" s="7" t="s">
        <v>217</v>
      </c>
      <c r="D209" s="7">
        <v>79.28</v>
      </c>
      <c r="F209" s="7">
        <v>79.28</v>
      </c>
    </row>
    <row r="210" spans="2:6" ht="15" customHeight="1">
      <c r="B210" s="7" t="s">
        <v>218</v>
      </c>
      <c r="D210" s="7">
        <v>63.33</v>
      </c>
      <c r="F210" s="7">
        <v>63.33</v>
      </c>
    </row>
    <row r="211" spans="2:6" ht="15" customHeight="1">
      <c r="B211" s="7" t="s">
        <v>219</v>
      </c>
      <c r="D211" s="7">
        <v>43.37</v>
      </c>
      <c r="F211" s="7">
        <v>43.37</v>
      </c>
    </row>
    <row r="212" spans="2:6" ht="15" customHeight="1">
      <c r="B212" s="7" t="s">
        <v>220</v>
      </c>
      <c r="D212" s="7">
        <v>187.64</v>
      </c>
      <c r="F212" s="7">
        <v>187.64</v>
      </c>
    </row>
    <row r="213" spans="2:6" ht="15" customHeight="1">
      <c r="B213" s="7" t="s">
        <v>221</v>
      </c>
      <c r="D213" s="7">
        <v>938.2</v>
      </c>
      <c r="F213" s="7">
        <v>938.2</v>
      </c>
    </row>
    <row r="214" spans="2:6" ht="15" customHeight="1">
      <c r="B214" s="7" t="s">
        <v>222</v>
      </c>
      <c r="D214" s="7">
        <v>55.08</v>
      </c>
      <c r="F214" s="7">
        <v>55.08</v>
      </c>
    </row>
    <row r="215" spans="2:6" ht="15" customHeight="1">
      <c r="B215" s="7" t="s">
        <v>223</v>
      </c>
      <c r="D215" s="7">
        <v>30.82</v>
      </c>
      <c r="F215" s="7">
        <v>30.82</v>
      </c>
    </row>
    <row r="216" spans="2:6" ht="15" customHeight="1">
      <c r="B216" s="7" t="s">
        <v>224</v>
      </c>
      <c r="D216" s="7">
        <v>53.03</v>
      </c>
      <c r="F216" s="7">
        <v>53.03</v>
      </c>
    </row>
    <row r="217" spans="2:6" ht="15" customHeight="1">
      <c r="B217" s="7" t="s">
        <v>225</v>
      </c>
      <c r="D217" s="7">
        <v>23.8</v>
      </c>
      <c r="F217" s="7">
        <v>23.8</v>
      </c>
    </row>
    <row r="218" spans="2:6" ht="15" customHeight="1">
      <c r="B218" s="7" t="s">
        <v>226</v>
      </c>
      <c r="D218" s="7">
        <v>43.37</v>
      </c>
      <c r="F218" s="7">
        <v>43.37</v>
      </c>
    </row>
    <row r="219" spans="2:6" ht="15" customHeight="1">
      <c r="B219" s="7" t="s">
        <v>227</v>
      </c>
      <c r="D219" s="7">
        <v>24.84</v>
      </c>
      <c r="F219" s="7">
        <v>24.84</v>
      </c>
    </row>
    <row r="220" spans="2:6" ht="15" customHeight="1">
      <c r="B220" s="7" t="s">
        <v>228</v>
      </c>
      <c r="D220" s="7">
        <v>89.74</v>
      </c>
      <c r="F220" s="7">
        <v>89.74</v>
      </c>
    </row>
    <row r="221" spans="2:6" ht="15" customHeight="1">
      <c r="B221" s="7" t="s">
        <v>229</v>
      </c>
      <c r="D221" s="7">
        <v>37.49</v>
      </c>
      <c r="F221" s="7">
        <v>37.49</v>
      </c>
    </row>
    <row r="222" spans="2:6" ht="15" customHeight="1">
      <c r="B222" s="7" t="s">
        <v>230</v>
      </c>
      <c r="D222" s="7">
        <v>174.67</v>
      </c>
      <c r="F222" s="7">
        <v>174.67</v>
      </c>
    </row>
    <row r="223" spans="2:6" ht="15" customHeight="1">
      <c r="B223" s="7" t="s">
        <v>231</v>
      </c>
      <c r="D223" s="7">
        <v>59.97</v>
      </c>
      <c r="F223" s="7">
        <v>59.97</v>
      </c>
    </row>
    <row r="224" spans="2:6" ht="15" customHeight="1">
      <c r="B224" s="7" t="s">
        <v>232</v>
      </c>
      <c r="D224" s="7">
        <v>24.84</v>
      </c>
      <c r="F224" s="7">
        <v>24.84</v>
      </c>
    </row>
    <row r="225" spans="2:6" ht="15" customHeight="1">
      <c r="B225" s="7" t="s">
        <v>233</v>
      </c>
      <c r="D225" s="7">
        <v>65.39</v>
      </c>
      <c r="F225" s="7">
        <v>65.39</v>
      </c>
    </row>
    <row r="226" spans="2:6" ht="15" customHeight="1">
      <c r="B226" s="7" t="s">
        <v>234</v>
      </c>
      <c r="D226" s="7">
        <v>33.950000000000003</v>
      </c>
      <c r="F226" s="7">
        <v>33.950000000000003</v>
      </c>
    </row>
    <row r="227" spans="2:6" ht="15" customHeight="1">
      <c r="B227" s="7" t="s">
        <v>235</v>
      </c>
      <c r="D227" s="7">
        <v>84.6</v>
      </c>
      <c r="F227" s="7">
        <v>84.6</v>
      </c>
    </row>
    <row r="228" spans="2:6" ht="15" customHeight="1">
      <c r="B228" s="7" t="s">
        <v>236</v>
      </c>
      <c r="D228" s="7">
        <v>37.119999999999997</v>
      </c>
      <c r="F228" s="7">
        <v>37.119999999999997</v>
      </c>
    </row>
    <row r="229" spans="2:6" ht="15" customHeight="1">
      <c r="B229" s="7" t="s">
        <v>237</v>
      </c>
      <c r="D229" s="7">
        <v>87.28</v>
      </c>
      <c r="F229" s="7">
        <v>87.28</v>
      </c>
    </row>
    <row r="230" spans="2:6" ht="15" customHeight="1">
      <c r="B230" s="7" t="s">
        <v>238</v>
      </c>
      <c r="D230" s="7">
        <v>83.33</v>
      </c>
      <c r="F230" s="7">
        <v>83.33</v>
      </c>
    </row>
    <row r="231" spans="2:6" ht="15" customHeight="1">
      <c r="B231" s="7" t="s">
        <v>239</v>
      </c>
      <c r="D231" s="7">
        <v>42.13</v>
      </c>
      <c r="F231" s="7">
        <v>42.13</v>
      </c>
    </row>
    <row r="232" spans="2:6" ht="15" customHeight="1">
      <c r="B232" s="7" t="s">
        <v>240</v>
      </c>
      <c r="D232" s="7">
        <v>55.93</v>
      </c>
      <c r="F232" s="7">
        <v>55.93</v>
      </c>
    </row>
    <row r="233" spans="2:6" ht="15" customHeight="1">
      <c r="B233" s="7" t="s">
        <v>241</v>
      </c>
      <c r="D233" s="7">
        <v>70.86</v>
      </c>
      <c r="F233" s="7">
        <v>70.86</v>
      </c>
    </row>
    <row r="234" spans="2:6" ht="15" customHeight="1">
      <c r="B234" s="7" t="s">
        <v>242</v>
      </c>
      <c r="D234" s="7">
        <v>55.62</v>
      </c>
      <c r="F234" s="7">
        <v>55.62</v>
      </c>
    </row>
    <row r="235" spans="2:6" ht="15" customHeight="1">
      <c r="B235" s="7" t="s">
        <v>243</v>
      </c>
      <c r="D235" s="7">
        <v>30.58</v>
      </c>
      <c r="F235" s="7">
        <v>30.58</v>
      </c>
    </row>
    <row r="236" spans="2:6" ht="15" customHeight="1">
      <c r="B236" s="7" t="s">
        <v>244</v>
      </c>
      <c r="D236" s="7">
        <v>17.940000000000001</v>
      </c>
      <c r="F236" s="7">
        <v>17.940000000000001</v>
      </c>
    </row>
    <row r="237" spans="2:6" ht="15" customHeight="1">
      <c r="B237" s="7" t="s">
        <v>245</v>
      </c>
      <c r="D237" s="7">
        <v>30.12</v>
      </c>
      <c r="F237" s="7">
        <v>30.12</v>
      </c>
    </row>
    <row r="238" spans="2:6" ht="15" customHeight="1">
      <c r="B238" s="7" t="s">
        <v>246</v>
      </c>
      <c r="D238" s="7">
        <v>38.840000000000003</v>
      </c>
      <c r="F238" s="7">
        <v>38.840000000000003</v>
      </c>
    </row>
    <row r="239" spans="2:6" ht="15" customHeight="1">
      <c r="B239" s="7" t="s">
        <v>247</v>
      </c>
      <c r="D239" s="7">
        <v>61.97</v>
      </c>
      <c r="F239" s="7">
        <v>61.97</v>
      </c>
    </row>
    <row r="240" spans="2:6" ht="15" customHeight="1">
      <c r="B240" s="7" t="s">
        <v>248</v>
      </c>
      <c r="D240" s="7">
        <v>44.78</v>
      </c>
      <c r="F240" s="7">
        <v>44.78</v>
      </c>
    </row>
    <row r="241" spans="2:6" ht="15" customHeight="1">
      <c r="B241" s="7" t="s">
        <v>249</v>
      </c>
      <c r="D241" s="7">
        <v>63.89</v>
      </c>
      <c r="F241" s="7">
        <v>63.89</v>
      </c>
    </row>
    <row r="242" spans="2:6" ht="15" customHeight="1">
      <c r="B242" s="7" t="s">
        <v>250</v>
      </c>
      <c r="D242" s="7">
        <v>53.71</v>
      </c>
      <c r="F242" s="7">
        <v>53.71</v>
      </c>
    </row>
    <row r="243" spans="2:6" ht="15" customHeight="1">
      <c r="B243" s="7" t="s">
        <v>251</v>
      </c>
      <c r="D243" s="7">
        <v>152.94</v>
      </c>
      <c r="F243" s="7">
        <v>152.94</v>
      </c>
    </row>
    <row r="244" spans="2:6" ht="15" customHeight="1">
      <c r="B244" s="7" t="s">
        <v>252</v>
      </c>
      <c r="D244" s="7">
        <v>47.85</v>
      </c>
      <c r="F244" s="7">
        <v>47.85</v>
      </c>
    </row>
    <row r="245" spans="2:6" ht="15" customHeight="1">
      <c r="B245" s="7" t="s">
        <v>253</v>
      </c>
      <c r="D245" s="7">
        <v>54.12</v>
      </c>
      <c r="F245" s="7">
        <v>54.12</v>
      </c>
    </row>
    <row r="246" spans="2:6" ht="15" customHeight="1">
      <c r="B246" s="7" t="s">
        <v>254</v>
      </c>
      <c r="D246" s="7">
        <v>74.3</v>
      </c>
      <c r="F246" s="7">
        <v>74.3</v>
      </c>
    </row>
    <row r="247" spans="2:6" ht="15" customHeight="1">
      <c r="B247" s="7" t="s">
        <v>255</v>
      </c>
      <c r="D247" s="7">
        <v>60.28</v>
      </c>
      <c r="F247" s="7">
        <v>60.28</v>
      </c>
    </row>
    <row r="248" spans="2:6" ht="15" customHeight="1">
      <c r="B248" s="7" t="s">
        <v>256</v>
      </c>
      <c r="D248" s="7">
        <v>72.19</v>
      </c>
      <c r="F248" s="7">
        <v>72.19</v>
      </c>
    </row>
    <row r="249" spans="2:6" ht="15" customHeight="1">
      <c r="B249" s="7" t="s">
        <v>257</v>
      </c>
      <c r="D249" s="7">
        <v>50.27</v>
      </c>
      <c r="F249" s="7">
        <v>50.27</v>
      </c>
    </row>
    <row r="250" spans="2:6" ht="15" customHeight="1">
      <c r="B250" s="7" t="s">
        <v>258</v>
      </c>
      <c r="D250" s="7">
        <v>138.47999999999999</v>
      </c>
      <c r="F250" s="7">
        <v>138.47999999999999</v>
      </c>
    </row>
    <row r="251" spans="2:6" ht="15" customHeight="1">
      <c r="B251" s="7" t="s">
        <v>259</v>
      </c>
      <c r="D251" s="7">
        <v>83.33</v>
      </c>
      <c r="F251" s="7">
        <v>83.33</v>
      </c>
    </row>
    <row r="252" spans="2:6" ht="15" customHeight="1">
      <c r="B252" s="7" t="s">
        <v>260</v>
      </c>
      <c r="D252" s="7">
        <v>60.62</v>
      </c>
      <c r="F252" s="7">
        <v>60.62</v>
      </c>
    </row>
    <row r="253" spans="2:6" ht="15" customHeight="1">
      <c r="B253" s="7" t="s">
        <v>261</v>
      </c>
      <c r="D253" s="7">
        <v>34.76</v>
      </c>
      <c r="F253" s="7">
        <v>34.76</v>
      </c>
    </row>
    <row r="254" spans="2:6" ht="15" customHeight="1">
      <c r="B254" s="7" t="s">
        <v>262</v>
      </c>
      <c r="D254" s="7">
        <v>68.14</v>
      </c>
      <c r="F254" s="7">
        <v>68.14</v>
      </c>
    </row>
    <row r="255" spans="2:6" ht="15" customHeight="1">
      <c r="B255" s="7" t="s">
        <v>263</v>
      </c>
      <c r="D255" s="7">
        <v>12.66</v>
      </c>
      <c r="F255" s="7">
        <v>12.66</v>
      </c>
    </row>
    <row r="256" spans="2:6" ht="15" customHeight="1">
      <c r="B256" s="7" t="s">
        <v>264</v>
      </c>
      <c r="D256" s="7">
        <v>187.64</v>
      </c>
      <c r="F256" s="7">
        <v>187.64</v>
      </c>
    </row>
    <row r="257" spans="2:6" ht="15" customHeight="1">
      <c r="B257" s="7" t="s">
        <v>265</v>
      </c>
      <c r="D257" s="7">
        <v>53.71</v>
      </c>
      <c r="F257" s="7">
        <v>53.71</v>
      </c>
    </row>
    <row r="258" spans="2:6" ht="15" customHeight="1">
      <c r="B258" s="7" t="s">
        <v>266</v>
      </c>
      <c r="D258" s="7">
        <v>45.08</v>
      </c>
      <c r="F258" s="7">
        <v>45.08</v>
      </c>
    </row>
    <row r="259" spans="2:6" ht="15" customHeight="1">
      <c r="B259" s="7" t="s">
        <v>267</v>
      </c>
      <c r="D259" s="7">
        <v>79.31</v>
      </c>
      <c r="F259" s="7">
        <v>79.31</v>
      </c>
    </row>
    <row r="260" spans="2:6" ht="15" customHeight="1">
      <c r="B260" s="7" t="s">
        <v>268</v>
      </c>
      <c r="D260" s="7">
        <v>55.62</v>
      </c>
      <c r="F260" s="7">
        <v>55.62</v>
      </c>
    </row>
    <row r="261" spans="2:6" ht="15" customHeight="1">
      <c r="B261" s="7" t="s">
        <v>269</v>
      </c>
      <c r="D261" s="7">
        <v>55.36</v>
      </c>
      <c r="F261" s="7">
        <v>55.36</v>
      </c>
    </row>
    <row r="262" spans="2:6" ht="15" customHeight="1">
      <c r="B262" s="7" t="s">
        <v>270</v>
      </c>
      <c r="D262" s="7">
        <v>55.21</v>
      </c>
      <c r="F262" s="7">
        <v>55.21</v>
      </c>
    </row>
    <row r="263" spans="2:6" ht="15" customHeight="1">
      <c r="B263" s="7" t="s">
        <v>271</v>
      </c>
      <c r="D263" s="7">
        <v>57.55</v>
      </c>
      <c r="F263" s="7">
        <v>57.55</v>
      </c>
    </row>
    <row r="264" spans="2:6" ht="15" customHeight="1">
      <c r="B264" s="7" t="s">
        <v>272</v>
      </c>
      <c r="D264" s="7">
        <v>60.57</v>
      </c>
      <c r="F264" s="7">
        <v>60.57</v>
      </c>
    </row>
    <row r="265" spans="2:6" ht="15" customHeight="1">
      <c r="B265" s="7" t="s">
        <v>273</v>
      </c>
      <c r="D265" s="7">
        <v>30.74</v>
      </c>
      <c r="F265" s="7">
        <v>30.74</v>
      </c>
    </row>
    <row r="266" spans="2:6" ht="15" customHeight="1">
      <c r="B266" s="7" t="s">
        <v>274</v>
      </c>
      <c r="D266" s="7">
        <v>194</v>
      </c>
      <c r="F266" s="7">
        <v>194</v>
      </c>
    </row>
    <row r="267" spans="2:6" ht="15" customHeight="1">
      <c r="B267" s="7" t="s">
        <v>275</v>
      </c>
      <c r="D267" s="7">
        <v>66.08</v>
      </c>
      <c r="F267" s="7">
        <v>66.08</v>
      </c>
    </row>
    <row r="268" spans="2:6" ht="15" customHeight="1">
      <c r="B268" s="7" t="s">
        <v>276</v>
      </c>
      <c r="D268" s="7">
        <v>61.92</v>
      </c>
      <c r="F268" s="7">
        <v>61.92</v>
      </c>
    </row>
    <row r="269" spans="2:6" ht="15" customHeight="1">
      <c r="B269" s="7" t="s">
        <v>277</v>
      </c>
      <c r="D269" s="7">
        <v>37.369999999999997</v>
      </c>
      <c r="F269" s="7">
        <v>37.369999999999997</v>
      </c>
    </row>
    <row r="270" spans="2:6" ht="15" customHeight="1">
      <c r="B270" s="7" t="s">
        <v>278</v>
      </c>
      <c r="D270" s="7">
        <v>16.78</v>
      </c>
      <c r="F270" s="7">
        <v>16.78</v>
      </c>
    </row>
    <row r="271" spans="2:6" ht="15" customHeight="1">
      <c r="B271" s="7" t="s">
        <v>279</v>
      </c>
      <c r="D271" s="7">
        <v>27.06</v>
      </c>
      <c r="F271" s="7">
        <v>27.06</v>
      </c>
    </row>
    <row r="272" spans="2:6" ht="15" customHeight="1">
      <c r="B272" s="7" t="s">
        <v>280</v>
      </c>
      <c r="D272" s="7">
        <v>59.66</v>
      </c>
      <c r="F272" s="7">
        <v>59.66</v>
      </c>
    </row>
    <row r="273" spans="2:6" ht="15" customHeight="1">
      <c r="B273" s="7" t="s">
        <v>281</v>
      </c>
      <c r="D273" s="7">
        <v>30.74</v>
      </c>
      <c r="F273" s="7">
        <v>30.74</v>
      </c>
    </row>
    <row r="274" spans="2:6" ht="15" customHeight="1">
      <c r="B274" s="7" t="s">
        <v>282</v>
      </c>
      <c r="D274" s="7">
        <v>59.88</v>
      </c>
      <c r="F274" s="7">
        <v>59.88</v>
      </c>
    </row>
    <row r="275" spans="2:6" ht="15" customHeight="1">
      <c r="B275" s="7" t="s">
        <v>283</v>
      </c>
      <c r="D275" s="7">
        <v>35.880000000000003</v>
      </c>
      <c r="F275" s="7">
        <v>35.880000000000003</v>
      </c>
    </row>
    <row r="276" spans="2:6" ht="15" customHeight="1">
      <c r="B276" s="7" t="s">
        <v>284</v>
      </c>
      <c r="D276" s="7">
        <v>49.49</v>
      </c>
      <c r="F276" s="7">
        <v>49.49</v>
      </c>
    </row>
    <row r="277" spans="2:6" ht="15" customHeight="1">
      <c r="B277" s="7" t="s">
        <v>285</v>
      </c>
      <c r="D277" s="7">
        <v>48.12</v>
      </c>
      <c r="F277" s="7">
        <v>48.12</v>
      </c>
    </row>
    <row r="278" spans="2:6" ht="15" customHeight="1">
      <c r="B278" s="7" t="s">
        <v>286</v>
      </c>
      <c r="D278" s="7">
        <v>70.86</v>
      </c>
      <c r="F278" s="7">
        <v>70.86</v>
      </c>
    </row>
    <row r="279" spans="2:6" ht="15" customHeight="1">
      <c r="B279" s="7" t="s">
        <v>287</v>
      </c>
      <c r="D279" s="7">
        <v>27.05</v>
      </c>
      <c r="F279" s="7">
        <v>27.05</v>
      </c>
    </row>
    <row r="280" spans="2:6" ht="15" customHeight="1">
      <c r="B280" s="7" t="s">
        <v>288</v>
      </c>
      <c r="D280" s="7">
        <v>116.68</v>
      </c>
      <c r="F280" s="7">
        <v>116.68</v>
      </c>
    </row>
    <row r="281" spans="2:6" ht="15" customHeight="1">
      <c r="B281" s="7" t="s">
        <v>289</v>
      </c>
      <c r="D281" s="7">
        <v>194</v>
      </c>
      <c r="F281" s="7">
        <v>194</v>
      </c>
    </row>
    <row r="282" spans="2:6" ht="15" customHeight="1">
      <c r="B282" s="7" t="s">
        <v>290</v>
      </c>
      <c r="D282" s="7">
        <v>55.93</v>
      </c>
      <c r="F282" s="7">
        <v>55.93</v>
      </c>
    </row>
    <row r="283" spans="2:6" ht="15" customHeight="1">
      <c r="B283" s="7" t="s">
        <v>291</v>
      </c>
      <c r="D283" s="7">
        <v>375.28</v>
      </c>
      <c r="F283" s="7">
        <v>375.28</v>
      </c>
    </row>
    <row r="284" spans="2:6" ht="15" customHeight="1">
      <c r="B284" s="7" t="s">
        <v>292</v>
      </c>
      <c r="D284" s="7">
        <v>67.83</v>
      </c>
      <c r="F284" s="7">
        <v>67.83</v>
      </c>
    </row>
    <row r="285" spans="2:6" ht="15" customHeight="1">
      <c r="B285" s="7" t="s">
        <v>293</v>
      </c>
      <c r="D285" s="7">
        <v>49.13</v>
      </c>
      <c r="F285" s="7">
        <v>49.13</v>
      </c>
    </row>
    <row r="286" spans="2:6" ht="15" customHeight="1">
      <c r="B286" s="7" t="s">
        <v>294</v>
      </c>
      <c r="D286" s="7">
        <v>24.19</v>
      </c>
      <c r="F286" s="7">
        <v>24.19</v>
      </c>
    </row>
    <row r="287" spans="2:6" ht="15" customHeight="1">
      <c r="B287" s="7" t="s">
        <v>295</v>
      </c>
      <c r="D287" s="7">
        <v>58.95</v>
      </c>
      <c r="F287" s="7">
        <v>58.95</v>
      </c>
    </row>
    <row r="288" spans="2:6" ht="15" customHeight="1">
      <c r="B288" s="7" t="s">
        <v>296</v>
      </c>
      <c r="D288" s="7">
        <v>62.5</v>
      </c>
      <c r="F288" s="7">
        <v>62.5</v>
      </c>
    </row>
    <row r="289" spans="2:6" ht="15" customHeight="1">
      <c r="B289" s="7" t="s">
        <v>297</v>
      </c>
      <c r="D289" s="7">
        <v>14.16</v>
      </c>
      <c r="F289" s="7">
        <v>14.16</v>
      </c>
    </row>
    <row r="290" spans="2:6" ht="15" customHeight="1">
      <c r="B290" s="7" t="s">
        <v>298</v>
      </c>
      <c r="D290" s="7">
        <v>29.98</v>
      </c>
      <c r="F290" s="7">
        <v>29.98</v>
      </c>
    </row>
    <row r="291" spans="2:6" ht="15" customHeight="1">
      <c r="B291" s="7" t="s">
        <v>299</v>
      </c>
      <c r="D291" s="7">
        <v>55.21</v>
      </c>
      <c r="F291" s="7">
        <v>55.21</v>
      </c>
    </row>
    <row r="292" spans="2:6" ht="15" customHeight="1">
      <c r="B292" s="7" t="s">
        <v>300</v>
      </c>
      <c r="D292" s="7">
        <v>43.37</v>
      </c>
      <c r="F292" s="7">
        <v>43.37</v>
      </c>
    </row>
    <row r="293" spans="2:6" ht="15" customHeight="1">
      <c r="B293" s="7" t="s">
        <v>301</v>
      </c>
      <c r="D293" s="7">
        <v>35.880000000000003</v>
      </c>
      <c r="F293" s="7">
        <v>35.880000000000003</v>
      </c>
    </row>
    <row r="294" spans="2:6" ht="15" customHeight="1">
      <c r="B294" s="7" t="s">
        <v>302</v>
      </c>
      <c r="D294" s="7">
        <v>50.34</v>
      </c>
      <c r="F294" s="7">
        <v>50.34</v>
      </c>
    </row>
    <row r="295" spans="2:6" ht="15" customHeight="1">
      <c r="B295" s="7" t="s">
        <v>303</v>
      </c>
      <c r="D295" s="7">
        <v>19.46</v>
      </c>
      <c r="F295" s="7">
        <v>19.46</v>
      </c>
    </row>
    <row r="296" spans="2:6" ht="15" customHeight="1">
      <c r="B296" s="7" t="s">
        <v>304</v>
      </c>
      <c r="D296" s="7">
        <v>28.92</v>
      </c>
      <c r="F296" s="7">
        <v>28.92</v>
      </c>
    </row>
    <row r="297" spans="2:6" ht="15" customHeight="1">
      <c r="B297" s="7" t="s">
        <v>305</v>
      </c>
      <c r="D297" s="7">
        <v>30.82</v>
      </c>
      <c r="F297" s="7">
        <v>30.82</v>
      </c>
    </row>
    <row r="298" spans="2:6" ht="15" customHeight="1">
      <c r="B298" s="7" t="s">
        <v>306</v>
      </c>
      <c r="D298" s="7">
        <v>208.41</v>
      </c>
      <c r="F298" s="7">
        <v>208.41</v>
      </c>
    </row>
    <row r="299" spans="2:6" ht="15" customHeight="1">
      <c r="B299" s="7" t="s">
        <v>307</v>
      </c>
      <c r="D299" s="7">
        <v>59.16</v>
      </c>
      <c r="F299" s="7">
        <v>59.16</v>
      </c>
    </row>
    <row r="300" spans="2:6" ht="15" customHeight="1">
      <c r="B300" s="7" t="s">
        <v>308</v>
      </c>
      <c r="D300" s="7">
        <v>55.93</v>
      </c>
      <c r="F300" s="7">
        <v>55.93</v>
      </c>
    </row>
    <row r="301" spans="2:6" ht="15" customHeight="1">
      <c r="B301" s="7" t="s">
        <v>309</v>
      </c>
      <c r="D301" s="7">
        <v>24.19</v>
      </c>
      <c r="F301" s="7">
        <v>24.19</v>
      </c>
    </row>
    <row r="302" spans="2:6" ht="15" customHeight="1">
      <c r="B302" s="7" t="s">
        <v>310</v>
      </c>
      <c r="D302" s="7">
        <v>44.78</v>
      </c>
      <c r="F302" s="7">
        <v>44.78</v>
      </c>
    </row>
    <row r="303" spans="2:6" ht="15" customHeight="1">
      <c r="B303" s="7" t="s">
        <v>311</v>
      </c>
      <c r="D303" s="7">
        <v>42.16</v>
      </c>
      <c r="F303" s="7">
        <v>42.16</v>
      </c>
    </row>
    <row r="304" spans="2:6" ht="15" customHeight="1">
      <c r="B304" s="7" t="s">
        <v>312</v>
      </c>
      <c r="D304" s="7">
        <v>55.21</v>
      </c>
      <c r="F304" s="7">
        <v>55.21</v>
      </c>
    </row>
    <row r="305" spans="2:6" ht="15" customHeight="1">
      <c r="B305" s="7" t="s">
        <v>313</v>
      </c>
      <c r="D305" s="7">
        <v>59.66</v>
      </c>
      <c r="F305" s="7">
        <v>59.66</v>
      </c>
    </row>
    <row r="306" spans="2:6" ht="15" customHeight="1">
      <c r="B306" s="7" t="s">
        <v>314</v>
      </c>
      <c r="D306" s="7">
        <v>59.28</v>
      </c>
      <c r="F306" s="7">
        <v>59.28</v>
      </c>
    </row>
    <row r="307" spans="2:6" ht="15" customHeight="1">
      <c r="B307" s="7" t="s">
        <v>315</v>
      </c>
      <c r="D307" s="7">
        <v>42.16</v>
      </c>
      <c r="F307" s="7">
        <v>42.16</v>
      </c>
    </row>
    <row r="308" spans="2:6" ht="15" customHeight="1">
      <c r="B308" s="7" t="s">
        <v>316</v>
      </c>
      <c r="D308" s="7">
        <v>47.85</v>
      </c>
      <c r="F308" s="7">
        <v>47.85</v>
      </c>
    </row>
    <row r="309" spans="2:6" ht="15" customHeight="1">
      <c r="B309" s="7" t="s">
        <v>317</v>
      </c>
      <c r="D309" s="7">
        <v>25.58</v>
      </c>
      <c r="F309" s="7">
        <v>25.58</v>
      </c>
    </row>
    <row r="310" spans="2:6" ht="15" customHeight="1">
      <c r="B310" s="7" t="s">
        <v>318</v>
      </c>
      <c r="D310" s="7">
        <v>107.24</v>
      </c>
      <c r="F310" s="7">
        <v>107.24</v>
      </c>
    </row>
    <row r="311" spans="2:6" ht="15" customHeight="1">
      <c r="B311" s="7" t="s">
        <v>319</v>
      </c>
      <c r="D311" s="7">
        <v>201.6</v>
      </c>
      <c r="F311" s="7">
        <v>201.6</v>
      </c>
    </row>
    <row r="312" spans="2:6" ht="15" customHeight="1">
      <c r="B312" s="7" t="s">
        <v>320</v>
      </c>
      <c r="D312" s="7">
        <v>38.270000000000003</v>
      </c>
      <c r="F312" s="7">
        <v>38.270000000000003</v>
      </c>
    </row>
    <row r="313" spans="2:6" ht="15" customHeight="1">
      <c r="B313" s="7" t="s">
        <v>321</v>
      </c>
      <c r="D313" s="7">
        <v>50.27</v>
      </c>
      <c r="F313" s="7">
        <v>50.27</v>
      </c>
    </row>
    <row r="314" spans="2:6" ht="15" customHeight="1">
      <c r="B314" s="7" t="s">
        <v>322</v>
      </c>
      <c r="D314" s="7">
        <v>49.69</v>
      </c>
      <c r="F314" s="7">
        <v>49.69</v>
      </c>
    </row>
    <row r="315" spans="2:6" ht="15" customHeight="1">
      <c r="B315" s="7" t="s">
        <v>323</v>
      </c>
      <c r="D315" s="7">
        <v>16.739999999999998</v>
      </c>
      <c r="F315" s="7">
        <v>16.739999999999998</v>
      </c>
    </row>
    <row r="316" spans="2:6" ht="15" customHeight="1">
      <c r="B316" s="7" t="s">
        <v>324</v>
      </c>
      <c r="D316" s="7">
        <v>32.19</v>
      </c>
      <c r="F316" s="7">
        <v>32.19</v>
      </c>
    </row>
    <row r="317" spans="2:6" ht="15" customHeight="1">
      <c r="B317" s="7" t="s">
        <v>325</v>
      </c>
      <c r="D317" s="7">
        <v>31.9</v>
      </c>
      <c r="F317" s="7">
        <v>31.9</v>
      </c>
    </row>
    <row r="318" spans="2:6" ht="15" customHeight="1">
      <c r="B318" s="7" t="s">
        <v>326</v>
      </c>
      <c r="D318" s="7">
        <v>55.21</v>
      </c>
      <c r="F318" s="7">
        <v>55.21</v>
      </c>
    </row>
    <row r="319" spans="2:6" ht="15" customHeight="1">
      <c r="B319" s="7" t="s">
        <v>327</v>
      </c>
      <c r="D319" s="7">
        <v>37.57</v>
      </c>
      <c r="F319" s="7">
        <v>37.57</v>
      </c>
    </row>
    <row r="320" spans="2:6" ht="15" customHeight="1">
      <c r="B320" s="7" t="s">
        <v>328</v>
      </c>
      <c r="D320" s="7">
        <v>40.82</v>
      </c>
      <c r="F320" s="7">
        <v>40.82</v>
      </c>
    </row>
    <row r="321" spans="2:6" ht="15" customHeight="1">
      <c r="B321" s="7" t="s">
        <v>329</v>
      </c>
      <c r="D321" s="7">
        <v>61.29</v>
      </c>
      <c r="F321" s="7">
        <v>61.29</v>
      </c>
    </row>
    <row r="322" spans="2:6" ht="15" customHeight="1">
      <c r="D322" s="7"/>
      <c r="F322" s="7"/>
    </row>
    <row r="323" spans="2:6" ht="15" customHeight="1">
      <c r="D323" s="7"/>
      <c r="F323" s="7"/>
    </row>
    <row r="324" spans="2:6" ht="15" customHeight="1">
      <c r="D324" s="7"/>
      <c r="F324" s="7"/>
    </row>
    <row r="325" spans="2:6" ht="15" customHeight="1">
      <c r="D325" s="7"/>
      <c r="F325" s="7"/>
    </row>
    <row r="326" spans="2:6" ht="15" customHeight="1">
      <c r="D326" s="7"/>
      <c r="F326" s="7"/>
    </row>
    <row r="327" spans="2:6" ht="15" customHeight="1">
      <c r="D327" s="7"/>
      <c r="F327" s="7"/>
    </row>
    <row r="328" spans="2:6" ht="15" customHeight="1">
      <c r="D328" s="7"/>
      <c r="F328" s="7"/>
    </row>
    <row r="329" spans="2:6" ht="15" customHeight="1">
      <c r="D329" s="7"/>
      <c r="F329" s="7"/>
    </row>
    <row r="330" spans="2:6" ht="15" customHeight="1">
      <c r="D330" s="7"/>
      <c r="F330" s="7"/>
    </row>
    <row r="331" spans="2:6" ht="15" customHeight="1">
      <c r="D331" s="7"/>
      <c r="F331" s="7"/>
    </row>
    <row r="332" spans="2:6" ht="15" customHeight="1">
      <c r="D332" s="7"/>
      <c r="F332" s="7"/>
    </row>
    <row r="333" spans="2:6" ht="15" customHeight="1">
      <c r="D333" s="7"/>
      <c r="F333" s="7"/>
    </row>
    <row r="334" spans="2:6" ht="15" customHeight="1">
      <c r="D334" s="7"/>
      <c r="F334" s="7"/>
    </row>
    <row r="335" spans="2:6" ht="15" customHeight="1">
      <c r="D335" s="7"/>
      <c r="F335" s="7"/>
    </row>
    <row r="336" spans="2:6" ht="15" customHeight="1">
      <c r="D336" s="7"/>
      <c r="F336" s="7"/>
    </row>
    <row r="337" spans="4:6" ht="15" customHeight="1">
      <c r="D337" s="7"/>
      <c r="F337" s="7"/>
    </row>
    <row r="338" spans="4:6" ht="15" customHeight="1">
      <c r="D338" s="7"/>
      <c r="F338" s="7"/>
    </row>
    <row r="339" spans="4:6" ht="15" customHeight="1">
      <c r="D339" s="7"/>
      <c r="F339" s="7"/>
    </row>
    <row r="340" spans="4:6" ht="15" customHeight="1">
      <c r="D340" s="7"/>
      <c r="F340" s="7"/>
    </row>
    <row r="341" spans="4:6" ht="15" customHeight="1">
      <c r="D341" s="7"/>
      <c r="F341" s="7"/>
    </row>
    <row r="342" spans="4:6" ht="15" customHeight="1">
      <c r="D342" s="7"/>
      <c r="F342" s="7"/>
    </row>
    <row r="343" spans="4:6" ht="15" customHeight="1">
      <c r="D343" s="7"/>
      <c r="F343" s="7"/>
    </row>
    <row r="344" spans="4:6" ht="15" customHeight="1">
      <c r="D344" s="7"/>
      <c r="F344" s="7"/>
    </row>
    <row r="345" spans="4:6" ht="15" customHeight="1">
      <c r="D345" s="7"/>
      <c r="F345" s="7"/>
    </row>
    <row r="346" spans="4:6" ht="15" customHeight="1">
      <c r="D346" s="7"/>
      <c r="F346" s="7"/>
    </row>
    <row r="347" spans="4:6" ht="15" customHeight="1">
      <c r="D347" s="7"/>
      <c r="F347" s="7"/>
    </row>
    <row r="348" spans="4:6" ht="15" customHeight="1">
      <c r="D348" s="7"/>
      <c r="F348" s="7"/>
    </row>
    <row r="349" spans="4:6" ht="15" customHeight="1">
      <c r="D349" s="7"/>
      <c r="F349" s="7"/>
    </row>
    <row r="350" spans="4:6" ht="15" customHeight="1">
      <c r="D350" s="7"/>
      <c r="F350" s="7"/>
    </row>
    <row r="351" spans="4:6" ht="15" customHeight="1">
      <c r="D351" s="7"/>
      <c r="F351" s="7"/>
    </row>
    <row r="352" spans="4:6" ht="15" customHeight="1">
      <c r="D352" s="7"/>
      <c r="F352" s="7"/>
    </row>
    <row r="353" spans="4:6" ht="15" customHeight="1">
      <c r="D353" s="7"/>
      <c r="F353" s="7"/>
    </row>
    <row r="354" spans="4:6" ht="15" customHeight="1">
      <c r="D354" s="7"/>
      <c r="F354" s="7"/>
    </row>
    <row r="355" spans="4:6" ht="15" customHeight="1">
      <c r="D355" s="7"/>
      <c r="F355" s="7"/>
    </row>
    <row r="356" spans="4:6" ht="15" customHeight="1">
      <c r="D356" s="7"/>
      <c r="F356" s="7"/>
    </row>
    <row r="357" spans="4:6" ht="15" customHeight="1">
      <c r="D357" s="7"/>
      <c r="F357" s="7"/>
    </row>
    <row r="358" spans="4:6" ht="15" customHeight="1">
      <c r="D358" s="7"/>
      <c r="F358" s="7"/>
    </row>
    <row r="359" spans="4:6" ht="15" customHeight="1">
      <c r="D359" s="7"/>
      <c r="F359" s="7"/>
    </row>
    <row r="360" spans="4:6" ht="15" customHeight="1">
      <c r="D360" s="7"/>
      <c r="F360" s="7"/>
    </row>
    <row r="361" spans="4:6" ht="15" customHeight="1">
      <c r="D361" s="7"/>
      <c r="F361" s="7"/>
    </row>
    <row r="362" spans="4:6" ht="15" customHeight="1">
      <c r="D362" s="7"/>
      <c r="F362" s="7"/>
    </row>
    <row r="363" spans="4:6" ht="15" customHeight="1">
      <c r="D363" s="7"/>
      <c r="F363" s="7"/>
    </row>
    <row r="364" spans="4:6" ht="15" customHeight="1">
      <c r="D364" s="7"/>
      <c r="F364" s="7"/>
    </row>
    <row r="365" spans="4:6" ht="15" customHeight="1">
      <c r="D365" s="7"/>
      <c r="F365" s="7"/>
    </row>
    <row r="366" spans="4:6" ht="15" customHeight="1">
      <c r="D366" s="7"/>
      <c r="F366" s="7"/>
    </row>
    <row r="367" spans="4:6" ht="15" customHeight="1">
      <c r="D367" s="7"/>
      <c r="F367" s="7"/>
    </row>
    <row r="368" spans="4:6" ht="15" customHeight="1">
      <c r="D368" s="7"/>
      <c r="F368" s="7"/>
    </row>
    <row r="369" spans="4:6" ht="15" customHeight="1">
      <c r="D369" s="7"/>
      <c r="F369" s="7"/>
    </row>
    <row r="370" spans="4:6" ht="15" customHeight="1">
      <c r="D370" s="7"/>
      <c r="F370" s="7"/>
    </row>
    <row r="371" spans="4:6" ht="15" customHeight="1">
      <c r="D371" s="7"/>
      <c r="F371" s="7"/>
    </row>
    <row r="372" spans="4:6" ht="15" customHeight="1">
      <c r="D372" s="7"/>
      <c r="F372" s="7"/>
    </row>
    <row r="373" spans="4:6" ht="15" customHeight="1">
      <c r="D373" s="7"/>
      <c r="F373" s="7"/>
    </row>
    <row r="374" spans="4:6" ht="15" customHeight="1">
      <c r="D374" s="7"/>
      <c r="F374" s="7"/>
    </row>
    <row r="375" spans="4:6" ht="15" customHeight="1">
      <c r="D375" s="7"/>
      <c r="F375" s="7"/>
    </row>
    <row r="376" spans="4:6" ht="15" customHeight="1">
      <c r="D376" s="7"/>
      <c r="F376" s="7"/>
    </row>
    <row r="377" spans="4:6" ht="15" customHeight="1">
      <c r="D377" s="7"/>
      <c r="F377" s="7"/>
    </row>
    <row r="378" spans="4:6" ht="15" customHeight="1">
      <c r="D378" s="7"/>
      <c r="F378" s="7"/>
    </row>
    <row r="379" spans="4:6" ht="15" customHeight="1">
      <c r="D379" s="7"/>
      <c r="F379" s="7"/>
    </row>
    <row r="380" spans="4:6" ht="15" customHeight="1">
      <c r="D380" s="7"/>
      <c r="F380" s="7"/>
    </row>
    <row r="381" spans="4:6" ht="15" customHeight="1">
      <c r="D381" s="7"/>
      <c r="F381" s="7"/>
    </row>
    <row r="382" spans="4:6" ht="15" customHeight="1">
      <c r="D382" s="7"/>
      <c r="F382" s="7"/>
    </row>
    <row r="383" spans="4:6" ht="15" customHeight="1">
      <c r="D383" s="7"/>
      <c r="F383" s="7"/>
    </row>
    <row r="384" spans="4:6" ht="15" customHeight="1">
      <c r="D384" s="7"/>
      <c r="F384" s="7"/>
    </row>
    <row r="385" spans="4:6" ht="15" customHeight="1">
      <c r="D385" s="7"/>
      <c r="F385" s="7"/>
    </row>
    <row r="386" spans="4:6" ht="15" customHeight="1">
      <c r="D386" s="7"/>
      <c r="F386" s="7"/>
    </row>
    <row r="387" spans="4:6" ht="15" customHeight="1">
      <c r="D387" s="7"/>
      <c r="F387" s="7"/>
    </row>
    <row r="388" spans="4:6" ht="15" customHeight="1">
      <c r="D388" s="7"/>
      <c r="F388" s="7"/>
    </row>
    <row r="389" spans="4:6" ht="15" customHeight="1">
      <c r="D389" s="7"/>
      <c r="F389" s="7"/>
    </row>
    <row r="390" spans="4:6" ht="15" customHeight="1">
      <c r="D390" s="7"/>
      <c r="F390" s="7"/>
    </row>
    <row r="391" spans="4:6" ht="15" customHeight="1">
      <c r="D391" s="7"/>
      <c r="F391" s="7"/>
    </row>
    <row r="392" spans="4:6" ht="15" customHeight="1">
      <c r="D392" s="7"/>
      <c r="F392" s="7"/>
    </row>
    <row r="393" spans="4:6" ht="15" customHeight="1">
      <c r="D393" s="7"/>
      <c r="F393" s="7"/>
    </row>
    <row r="394" spans="4:6" ht="15" customHeight="1">
      <c r="D394" s="7"/>
      <c r="F394" s="7"/>
    </row>
    <row r="395" spans="4:6" ht="15" customHeight="1">
      <c r="D395" s="7"/>
      <c r="F395" s="7"/>
    </row>
    <row r="396" spans="4:6" ht="15" customHeight="1">
      <c r="D396" s="7"/>
      <c r="F396" s="7"/>
    </row>
    <row r="397" spans="4:6" ht="15" customHeight="1">
      <c r="D397" s="7"/>
      <c r="F397" s="7"/>
    </row>
    <row r="398" spans="4:6" ht="15" customHeight="1">
      <c r="D398" s="7"/>
      <c r="F398" s="7"/>
    </row>
    <row r="399" spans="4:6" ht="15" customHeight="1">
      <c r="D399" s="7"/>
      <c r="F399" s="7"/>
    </row>
    <row r="400" spans="4:6" ht="15" customHeight="1">
      <c r="D400" s="7"/>
      <c r="F400" s="7"/>
    </row>
    <row r="401" spans="4:6" ht="15" customHeight="1">
      <c r="D401" s="7"/>
      <c r="F401" s="7"/>
    </row>
    <row r="402" spans="4:6" ht="15" customHeight="1">
      <c r="D402" s="7"/>
      <c r="F402" s="7"/>
    </row>
    <row r="403" spans="4:6" ht="15" customHeight="1">
      <c r="D403" s="7"/>
      <c r="F403" s="7"/>
    </row>
    <row r="404" spans="4:6" ht="15" customHeight="1">
      <c r="D404" s="7"/>
      <c r="F404" s="7"/>
    </row>
    <row r="405" spans="4:6" ht="15" customHeight="1">
      <c r="D405" s="7"/>
      <c r="F405" s="7"/>
    </row>
    <row r="406" spans="4:6" ht="15" customHeight="1">
      <c r="D406" s="7"/>
      <c r="F406" s="7"/>
    </row>
    <row r="407" spans="4:6" ht="15" customHeight="1">
      <c r="D407" s="7"/>
      <c r="F407" s="7"/>
    </row>
    <row r="408" spans="4:6" ht="15" customHeight="1">
      <c r="D408" s="7"/>
      <c r="F408" s="7"/>
    </row>
    <row r="409" spans="4:6" ht="15" customHeight="1">
      <c r="D409" s="7"/>
      <c r="F409" s="7"/>
    </row>
    <row r="410" spans="4:6" ht="15" customHeight="1">
      <c r="D410" s="7"/>
      <c r="F410" s="7"/>
    </row>
    <row r="411" spans="4:6" ht="15" customHeight="1">
      <c r="D411" s="7"/>
      <c r="F411" s="7"/>
    </row>
    <row r="412" spans="4:6" ht="15" customHeight="1">
      <c r="D412" s="7"/>
      <c r="F412" s="7"/>
    </row>
    <row r="413" spans="4:6" ht="15" customHeight="1">
      <c r="D413" s="7"/>
      <c r="F413" s="7"/>
    </row>
    <row r="414" spans="4:6" ht="15" customHeight="1">
      <c r="D414" s="7"/>
      <c r="F414" s="7"/>
    </row>
    <row r="415" spans="4:6" ht="15" customHeight="1">
      <c r="D415" s="7"/>
      <c r="F415" s="7"/>
    </row>
    <row r="416" spans="4:6" ht="15" customHeight="1">
      <c r="D416" s="7"/>
      <c r="F416" s="7"/>
    </row>
    <row r="417" spans="4:6" ht="15" customHeight="1">
      <c r="D417" s="7"/>
      <c r="F417" s="7"/>
    </row>
    <row r="418" spans="4:6" ht="15" customHeight="1">
      <c r="D418" s="7"/>
      <c r="F418" s="7"/>
    </row>
    <row r="419" spans="4:6" ht="15" customHeight="1">
      <c r="D419" s="7"/>
      <c r="F419" s="7"/>
    </row>
    <row r="420" spans="4:6" ht="15" customHeight="1">
      <c r="D420" s="7"/>
      <c r="F420" s="7"/>
    </row>
    <row r="421" spans="4:6" ht="15" customHeight="1">
      <c r="D421" s="7"/>
      <c r="F421" s="7"/>
    </row>
    <row r="422" spans="4:6" ht="15" customHeight="1">
      <c r="D422" s="7"/>
      <c r="F422" s="7"/>
    </row>
    <row r="423" spans="4:6" ht="15" customHeight="1">
      <c r="D423" s="7"/>
      <c r="F423" s="7"/>
    </row>
    <row r="424" spans="4:6" ht="15" customHeight="1">
      <c r="D424" s="7"/>
      <c r="F424" s="7"/>
    </row>
    <row r="425" spans="4:6" ht="15" customHeight="1">
      <c r="D425" s="7"/>
      <c r="F425" s="7"/>
    </row>
    <row r="426" spans="4:6" ht="15" customHeight="1">
      <c r="D426" s="7"/>
      <c r="F426" s="7"/>
    </row>
    <row r="427" spans="4:6" ht="15" customHeight="1">
      <c r="D427" s="7"/>
      <c r="F427" s="7"/>
    </row>
    <row r="428" spans="4:6" ht="15" customHeight="1">
      <c r="D428" s="7"/>
      <c r="F428" s="7"/>
    </row>
    <row r="429" spans="4:6" ht="15" customHeight="1">
      <c r="D429" s="7"/>
      <c r="F429" s="7"/>
    </row>
    <row r="430" spans="4:6" ht="15" customHeight="1">
      <c r="D430" s="7"/>
      <c r="F430" s="7"/>
    </row>
    <row r="431" spans="4:6" ht="15" customHeight="1">
      <c r="D431" s="7"/>
      <c r="F431" s="7"/>
    </row>
    <row r="432" spans="4:6" ht="15" customHeight="1">
      <c r="D432" s="7"/>
      <c r="F432" s="7"/>
    </row>
    <row r="433" spans="4:6" ht="15" customHeight="1">
      <c r="D433" s="7"/>
      <c r="F433" s="7"/>
    </row>
    <row r="434" spans="4:6" ht="15" customHeight="1">
      <c r="D434" s="7"/>
      <c r="F434" s="7"/>
    </row>
    <row r="435" spans="4:6" ht="15" customHeight="1">
      <c r="D435" s="7"/>
      <c r="F435" s="7"/>
    </row>
    <row r="436" spans="4:6" ht="15" customHeight="1">
      <c r="D436" s="7"/>
      <c r="F436" s="7"/>
    </row>
    <row r="437" spans="4:6" ht="15" customHeight="1">
      <c r="D437" s="7"/>
      <c r="F437" s="7"/>
    </row>
    <row r="438" spans="4:6" ht="15" customHeight="1">
      <c r="D438" s="7"/>
      <c r="F438" s="7"/>
    </row>
    <row r="439" spans="4:6" ht="15" customHeight="1">
      <c r="D439" s="7"/>
      <c r="F439" s="7"/>
    </row>
    <row r="440" spans="4:6" ht="15" customHeight="1">
      <c r="D440" s="7"/>
      <c r="F440" s="7"/>
    </row>
    <row r="441" spans="4:6" ht="15" customHeight="1">
      <c r="D441" s="7"/>
      <c r="F441" s="7"/>
    </row>
    <row r="442" spans="4:6" ht="15" customHeight="1">
      <c r="D442" s="7"/>
      <c r="F442" s="7"/>
    </row>
    <row r="443" spans="4:6" ht="15" customHeight="1">
      <c r="D443" s="7"/>
      <c r="F443" s="7"/>
    </row>
    <row r="444" spans="4:6" ht="15" customHeight="1">
      <c r="D444" s="7"/>
      <c r="F444" s="7"/>
    </row>
    <row r="445" spans="4:6" ht="15" customHeight="1">
      <c r="D445" s="7"/>
      <c r="F445" s="7"/>
    </row>
    <row r="446" spans="4:6" ht="15" customHeight="1">
      <c r="D446" s="7"/>
      <c r="F446" s="7"/>
    </row>
    <row r="447" spans="4:6" ht="15" customHeight="1">
      <c r="D447" s="7"/>
      <c r="F447" s="7"/>
    </row>
    <row r="448" spans="4:6" ht="15" customHeight="1">
      <c r="D448" s="7"/>
      <c r="F448" s="7"/>
    </row>
    <row r="449" spans="4:6" ht="15" customHeight="1">
      <c r="D449" s="7"/>
      <c r="F449" s="7"/>
    </row>
    <row r="450" spans="4:6" ht="15" customHeight="1">
      <c r="D450" s="7"/>
      <c r="F450" s="7"/>
    </row>
    <row r="451" spans="4:6" ht="15" customHeight="1">
      <c r="D451" s="7"/>
      <c r="F451" s="7"/>
    </row>
    <row r="452" spans="4:6" ht="15" customHeight="1">
      <c r="D452" s="7"/>
      <c r="F452" s="7"/>
    </row>
    <row r="453" spans="4:6" ht="15" customHeight="1">
      <c r="D453" s="7"/>
      <c r="F453" s="7"/>
    </row>
    <row r="454" spans="4:6" ht="15" customHeight="1">
      <c r="D454" s="7"/>
      <c r="F454" s="7"/>
    </row>
    <row r="455" spans="4:6" ht="15" customHeight="1">
      <c r="D455" s="7"/>
      <c r="F455" s="7"/>
    </row>
    <row r="456" spans="4:6" ht="15" customHeight="1">
      <c r="D456" s="7"/>
      <c r="F456" s="7"/>
    </row>
    <row r="457" spans="4:6" ht="15" customHeight="1">
      <c r="D457" s="7"/>
      <c r="F457" s="7"/>
    </row>
    <row r="458" spans="4:6" ht="15" customHeight="1">
      <c r="D458" s="7"/>
      <c r="F458" s="7"/>
    </row>
    <row r="459" spans="4:6" ht="15" customHeight="1">
      <c r="D459" s="7"/>
      <c r="F459" s="7"/>
    </row>
    <row r="460" spans="4:6" ht="15" customHeight="1">
      <c r="D460" s="7"/>
      <c r="F460" s="7"/>
    </row>
    <row r="461" spans="4:6" ht="15" customHeight="1">
      <c r="D461" s="7"/>
      <c r="F461" s="7"/>
    </row>
    <row r="462" spans="4:6" ht="15" customHeight="1">
      <c r="D462" s="7"/>
      <c r="F462" s="7"/>
    </row>
    <row r="463" spans="4:6" ht="15" customHeight="1">
      <c r="D463" s="7"/>
      <c r="F463" s="7"/>
    </row>
    <row r="464" spans="4:6" ht="15" customHeight="1">
      <c r="D464" s="7"/>
      <c r="F464" s="7"/>
    </row>
    <row r="465" spans="4:6" ht="15" customHeight="1">
      <c r="D465" s="7"/>
      <c r="F465" s="7"/>
    </row>
    <row r="466" spans="4:6" ht="15" customHeight="1">
      <c r="D466" s="7"/>
      <c r="F466" s="7"/>
    </row>
    <row r="467" spans="4:6" ht="15" customHeight="1">
      <c r="D467" s="7"/>
      <c r="F467" s="7"/>
    </row>
    <row r="468" spans="4:6" ht="15" customHeight="1">
      <c r="D468" s="7"/>
      <c r="F468" s="7"/>
    </row>
    <row r="469" spans="4:6" ht="15" customHeight="1">
      <c r="D469" s="7"/>
      <c r="F469" s="7"/>
    </row>
    <row r="470" spans="4:6" ht="15" customHeight="1">
      <c r="D470" s="7"/>
      <c r="F470" s="7"/>
    </row>
    <row r="471" spans="4:6" ht="15" customHeight="1">
      <c r="D471" s="7"/>
      <c r="F471" s="7"/>
    </row>
    <row r="472" spans="4:6" ht="15" customHeight="1">
      <c r="D472" s="7"/>
      <c r="F472" s="7"/>
    </row>
    <row r="473" spans="4:6" ht="15" customHeight="1">
      <c r="D473" s="7"/>
      <c r="F473" s="7"/>
    </row>
    <row r="474" spans="4:6" ht="15" customHeight="1">
      <c r="D474" s="7"/>
      <c r="F474" s="7"/>
    </row>
    <row r="475" spans="4:6" ht="15" customHeight="1">
      <c r="D475" s="7"/>
      <c r="F475" s="7"/>
    </row>
    <row r="476" spans="4:6" ht="15" customHeight="1">
      <c r="D476" s="7"/>
      <c r="F476" s="7"/>
    </row>
    <row r="477" spans="4:6" ht="15" customHeight="1">
      <c r="D477" s="7"/>
      <c r="F477" s="7"/>
    </row>
    <row r="478" spans="4:6" ht="15" customHeight="1">
      <c r="D478" s="7"/>
      <c r="F478" s="7"/>
    </row>
    <row r="479" spans="4:6" ht="15" customHeight="1">
      <c r="D479" s="7"/>
      <c r="F479" s="7"/>
    </row>
    <row r="480" spans="4:6" ht="15" customHeight="1">
      <c r="D480" s="7"/>
      <c r="F480" s="7"/>
    </row>
    <row r="481" spans="4:6" ht="15" customHeight="1">
      <c r="D481" s="7"/>
      <c r="F481" s="7"/>
    </row>
    <row r="482" spans="4:6" ht="15" customHeight="1">
      <c r="D482" s="7"/>
      <c r="F482" s="7"/>
    </row>
    <row r="483" spans="4:6" ht="15" customHeight="1">
      <c r="D483" s="7"/>
      <c r="F483" s="7"/>
    </row>
    <row r="484" spans="4:6" ht="15" customHeight="1">
      <c r="D484" s="7"/>
      <c r="F484" s="7"/>
    </row>
    <row r="485" spans="4:6" ht="15" customHeight="1">
      <c r="D485" s="7"/>
      <c r="F485" s="7"/>
    </row>
    <row r="486" spans="4:6" ht="15" customHeight="1">
      <c r="D486" s="7"/>
      <c r="F486" s="7"/>
    </row>
    <row r="487" spans="4:6" ht="15" customHeight="1">
      <c r="D487" s="7"/>
      <c r="F487" s="7"/>
    </row>
    <row r="488" spans="4:6" ht="15" customHeight="1">
      <c r="D488" s="7"/>
      <c r="F488" s="7"/>
    </row>
    <row r="489" spans="4:6" ht="15" customHeight="1">
      <c r="D489" s="7"/>
      <c r="F489" s="7"/>
    </row>
    <row r="490" spans="4:6" ht="15" customHeight="1">
      <c r="D490" s="7"/>
      <c r="F490" s="7"/>
    </row>
    <row r="491" spans="4:6" ht="15" customHeight="1">
      <c r="D491" s="7"/>
      <c r="F491" s="7"/>
    </row>
    <row r="492" spans="4:6" ht="15" customHeight="1">
      <c r="D492" s="7"/>
      <c r="F492" s="7"/>
    </row>
    <row r="493" spans="4:6" ht="15" customHeight="1">
      <c r="D493" s="7"/>
      <c r="F493" s="7"/>
    </row>
    <row r="494" spans="4:6" ht="15" customHeight="1">
      <c r="D494" s="7"/>
      <c r="F494" s="7"/>
    </row>
    <row r="495" spans="4:6" ht="15" customHeight="1">
      <c r="D495" s="7"/>
      <c r="F495" s="7"/>
    </row>
    <row r="496" spans="4:6" ht="15" customHeight="1">
      <c r="D496" s="7"/>
      <c r="F496" s="7"/>
    </row>
    <row r="497" spans="4:6" ht="15" customHeight="1">
      <c r="D497" s="7"/>
      <c r="F497" s="7"/>
    </row>
    <row r="498" spans="4:6" ht="15" customHeight="1">
      <c r="D498" s="7"/>
      <c r="F498" s="7"/>
    </row>
    <row r="499" spans="4:6" ht="15" customHeight="1">
      <c r="D499" s="7"/>
      <c r="F499" s="7"/>
    </row>
    <row r="500" spans="4:6" ht="15" customHeight="1">
      <c r="D500" s="7"/>
      <c r="F500" s="7"/>
    </row>
    <row r="501" spans="4:6" ht="15" customHeight="1">
      <c r="D501" s="7"/>
      <c r="F501" s="7"/>
    </row>
    <row r="502" spans="4:6" ht="15" customHeight="1">
      <c r="D502" s="7"/>
      <c r="F502" s="7"/>
    </row>
    <row r="503" spans="4:6" ht="15" customHeight="1">
      <c r="D503" s="7"/>
      <c r="F503" s="7"/>
    </row>
    <row r="504" spans="4:6" ht="15" customHeight="1">
      <c r="D504" s="7"/>
      <c r="F504" s="7"/>
    </row>
    <row r="505" spans="4:6" ht="15" customHeight="1">
      <c r="D505" s="7"/>
      <c r="F505" s="7"/>
    </row>
    <row r="506" spans="4:6" ht="15" customHeight="1">
      <c r="D506" s="7"/>
      <c r="F506" s="7"/>
    </row>
    <row r="507" spans="4:6" ht="15" customHeight="1">
      <c r="D507" s="7"/>
      <c r="F507" s="7"/>
    </row>
    <row r="508" spans="4:6" ht="15" customHeight="1">
      <c r="D508" s="7"/>
      <c r="F508" s="7"/>
    </row>
    <row r="509" spans="4:6" ht="15" customHeight="1">
      <c r="D509" s="7"/>
      <c r="F509" s="7"/>
    </row>
    <row r="510" spans="4:6" ht="15" customHeight="1">
      <c r="D510" s="7"/>
      <c r="F510" s="7"/>
    </row>
    <row r="511" spans="4:6" ht="15" customHeight="1">
      <c r="D511" s="7"/>
      <c r="F511" s="7"/>
    </row>
    <row r="512" spans="4:6" ht="15" customHeight="1">
      <c r="D512" s="7"/>
      <c r="F512" s="7"/>
    </row>
    <row r="513" spans="4:6" ht="15" customHeight="1">
      <c r="D513" s="7"/>
      <c r="F513" s="7"/>
    </row>
    <row r="514" spans="4:6" ht="15" customHeight="1">
      <c r="D514" s="7"/>
      <c r="F514" s="7"/>
    </row>
    <row r="515" spans="4:6" ht="15" customHeight="1">
      <c r="D515" s="7"/>
      <c r="F515" s="7"/>
    </row>
    <row r="516" spans="4:6" ht="15" customHeight="1">
      <c r="D516" s="7"/>
      <c r="F516" s="7"/>
    </row>
    <row r="517" spans="4:6" ht="15" customHeight="1">
      <c r="D517" s="7"/>
      <c r="F517" s="7"/>
    </row>
    <row r="518" spans="4:6" ht="15" customHeight="1">
      <c r="D518" s="7"/>
      <c r="F518" s="7"/>
    </row>
    <row r="519" spans="4:6" ht="15" customHeight="1">
      <c r="D519" s="7"/>
      <c r="F519" s="7"/>
    </row>
    <row r="520" spans="4:6" ht="15" customHeight="1">
      <c r="D520" s="7"/>
      <c r="F520" s="7"/>
    </row>
    <row r="521" spans="4:6" ht="15" customHeight="1">
      <c r="D521" s="7"/>
      <c r="F521" s="7"/>
    </row>
    <row r="522" spans="4:6" ht="15" customHeight="1">
      <c r="D522" s="7"/>
      <c r="F522" s="7"/>
    </row>
    <row r="523" spans="4:6" ht="15" customHeight="1">
      <c r="D523" s="7"/>
      <c r="F523" s="7"/>
    </row>
    <row r="524" spans="4:6" ht="15" customHeight="1">
      <c r="D524" s="7"/>
      <c r="F524" s="7"/>
    </row>
    <row r="525" spans="4:6" ht="15" customHeight="1">
      <c r="D525" s="7"/>
      <c r="F525" s="7"/>
    </row>
    <row r="526" spans="4:6" ht="15" customHeight="1">
      <c r="D526" s="7"/>
      <c r="F526" s="7"/>
    </row>
    <row r="527" spans="4:6" ht="15" customHeight="1">
      <c r="D527" s="7"/>
      <c r="F527" s="7"/>
    </row>
    <row r="528" spans="4:6" ht="15" customHeight="1">
      <c r="D528" s="7"/>
      <c r="F528" s="7"/>
    </row>
    <row r="529" spans="4:6" ht="15" customHeight="1">
      <c r="D529" s="7"/>
      <c r="F529" s="7"/>
    </row>
    <row r="530" spans="4:6" ht="15" customHeight="1">
      <c r="D530" s="7"/>
      <c r="F530" s="7"/>
    </row>
    <row r="531" spans="4:6" ht="15" customHeight="1">
      <c r="D531" s="7"/>
      <c r="F531" s="7"/>
    </row>
    <row r="532" spans="4:6" ht="15" customHeight="1">
      <c r="D532" s="7"/>
      <c r="F532" s="7"/>
    </row>
    <row r="533" spans="4:6" ht="15" customHeight="1">
      <c r="D533" s="7"/>
      <c r="F533" s="7"/>
    </row>
    <row r="534" spans="4:6" ht="15" customHeight="1">
      <c r="D534" s="7"/>
      <c r="F534" s="7"/>
    </row>
    <row r="535" spans="4:6" ht="15" customHeight="1">
      <c r="D535" s="7"/>
      <c r="F535" s="7"/>
    </row>
    <row r="536" spans="4:6" ht="15" customHeight="1">
      <c r="D536" s="7"/>
      <c r="F536" s="7"/>
    </row>
    <row r="537" spans="4:6" ht="15" customHeight="1">
      <c r="D537" s="7"/>
      <c r="F537" s="7"/>
    </row>
    <row r="538" spans="4:6" ht="15" customHeight="1">
      <c r="D538" s="7"/>
      <c r="F538" s="7"/>
    </row>
    <row r="539" spans="4:6" ht="15" customHeight="1">
      <c r="D539" s="7"/>
      <c r="F539" s="7"/>
    </row>
    <row r="540" spans="4:6" ht="15" customHeight="1">
      <c r="D540" s="7"/>
      <c r="F540" s="7"/>
    </row>
    <row r="541" spans="4:6" ht="15" customHeight="1">
      <c r="D541" s="7"/>
      <c r="F541" s="7"/>
    </row>
    <row r="542" spans="4:6" ht="15" customHeight="1">
      <c r="D542" s="7"/>
      <c r="F542" s="7"/>
    </row>
    <row r="543" spans="4:6" ht="15" customHeight="1">
      <c r="D543" s="7"/>
      <c r="F543" s="7"/>
    </row>
    <row r="544" spans="4:6" ht="15" customHeight="1">
      <c r="D544" s="7"/>
      <c r="F544" s="7"/>
    </row>
    <row r="545" spans="4:6" ht="15" customHeight="1">
      <c r="D545" s="7"/>
      <c r="F545" s="7"/>
    </row>
    <row r="546" spans="4:6" ht="15" customHeight="1">
      <c r="D546" s="7"/>
      <c r="F546" s="7"/>
    </row>
    <row r="547" spans="4:6" ht="15" customHeight="1">
      <c r="D547" s="7"/>
      <c r="F547" s="7"/>
    </row>
    <row r="548" spans="4:6" ht="15" customHeight="1">
      <c r="D548" s="7"/>
      <c r="F548" s="7"/>
    </row>
    <row r="549" spans="4:6" ht="15" customHeight="1">
      <c r="D549" s="7"/>
      <c r="F549" s="7"/>
    </row>
    <row r="550" spans="4:6" ht="15" customHeight="1">
      <c r="D550" s="7"/>
      <c r="F550" s="7"/>
    </row>
    <row r="551" spans="4:6" ht="15" customHeight="1">
      <c r="D551" s="7"/>
      <c r="F551" s="7"/>
    </row>
    <row r="552" spans="4:6" ht="15" customHeight="1">
      <c r="D552" s="7"/>
      <c r="F552" s="7"/>
    </row>
    <row r="553" spans="4:6" ht="15" customHeight="1">
      <c r="D553" s="7"/>
      <c r="F553" s="7"/>
    </row>
    <row r="554" spans="4:6" ht="15" customHeight="1">
      <c r="D554" s="7"/>
      <c r="F554" s="7"/>
    </row>
    <row r="555" spans="4:6" ht="15" customHeight="1">
      <c r="D555" s="7"/>
      <c r="F555" s="7"/>
    </row>
    <row r="556" spans="4:6" ht="15" customHeight="1">
      <c r="D556" s="7"/>
      <c r="F556" s="7"/>
    </row>
    <row r="557" spans="4:6" ht="15" customHeight="1">
      <c r="D557" s="7"/>
      <c r="F557" s="7"/>
    </row>
    <row r="558" spans="4:6" ht="15" customHeight="1">
      <c r="D558" s="7"/>
      <c r="F558" s="7"/>
    </row>
    <row r="559" spans="4:6" ht="15" customHeight="1">
      <c r="D559" s="7"/>
      <c r="F559" s="7"/>
    </row>
    <row r="560" spans="4:6" ht="15" customHeight="1">
      <c r="D560" s="7"/>
      <c r="F560" s="7"/>
    </row>
    <row r="561" spans="4:6" ht="15" customHeight="1">
      <c r="D561" s="7"/>
      <c r="F561" s="7"/>
    </row>
    <row r="562" spans="4:6" ht="15" customHeight="1">
      <c r="D562" s="7"/>
      <c r="F562" s="7"/>
    </row>
    <row r="563" spans="4:6" ht="15" customHeight="1">
      <c r="D563" s="7"/>
      <c r="F563" s="7"/>
    </row>
    <row r="564" spans="4:6" ht="15" customHeight="1">
      <c r="D564" s="7"/>
      <c r="F564" s="7"/>
    </row>
    <row r="565" spans="4:6" ht="15" customHeight="1">
      <c r="D565" s="7"/>
      <c r="F565" s="7"/>
    </row>
    <row r="566" spans="4:6" ht="15" customHeight="1">
      <c r="D566" s="7"/>
      <c r="F566" s="7"/>
    </row>
    <row r="567" spans="4:6" ht="15" customHeight="1">
      <c r="D567" s="7"/>
      <c r="F567" s="7"/>
    </row>
    <row r="568" spans="4:6" ht="15" customHeight="1">
      <c r="D568" s="7"/>
      <c r="F568" s="7"/>
    </row>
    <row r="569" spans="4:6" ht="15" customHeight="1">
      <c r="D569" s="7"/>
      <c r="F569" s="7"/>
    </row>
    <row r="570" spans="4:6" ht="15" customHeight="1">
      <c r="D570" s="7"/>
      <c r="F570" s="7"/>
    </row>
    <row r="571" spans="4:6" ht="15" customHeight="1">
      <c r="D571" s="7"/>
      <c r="F571" s="7"/>
    </row>
    <row r="572" spans="4:6" ht="15" customHeight="1">
      <c r="D572" s="7"/>
      <c r="F572" s="7"/>
    </row>
    <row r="573" spans="4:6" ht="15" customHeight="1">
      <c r="D573" s="7"/>
      <c r="F573" s="7"/>
    </row>
    <row r="574" spans="4:6" ht="15" customHeight="1">
      <c r="D574" s="7"/>
      <c r="F574" s="7"/>
    </row>
    <row r="575" spans="4:6" ht="15" customHeight="1">
      <c r="D575" s="7"/>
      <c r="F575" s="7"/>
    </row>
    <row r="576" spans="4:6" ht="15" customHeight="1">
      <c r="D576" s="7"/>
      <c r="F576" s="7"/>
    </row>
    <row r="577" spans="4:6" ht="15" customHeight="1">
      <c r="D577" s="7"/>
      <c r="F577" s="7"/>
    </row>
    <row r="578" spans="4:6" ht="15" customHeight="1">
      <c r="D578" s="7"/>
      <c r="F578" s="7"/>
    </row>
    <row r="579" spans="4:6" ht="15" customHeight="1">
      <c r="D579" s="7"/>
      <c r="F579" s="7"/>
    </row>
    <row r="580" spans="4:6" ht="15" customHeight="1">
      <c r="D580" s="7"/>
      <c r="F580" s="7"/>
    </row>
    <row r="581" spans="4:6" ht="15" customHeight="1">
      <c r="D581" s="7"/>
      <c r="F581" s="7"/>
    </row>
    <row r="582" spans="4:6" ht="15" customHeight="1">
      <c r="D582" s="7"/>
      <c r="F582" s="7"/>
    </row>
    <row r="583" spans="4:6" ht="15" customHeight="1">
      <c r="D583" s="7"/>
      <c r="F583" s="7"/>
    </row>
    <row r="584" spans="4:6" ht="15" customHeight="1">
      <c r="D584" s="7"/>
      <c r="F584" s="7"/>
    </row>
    <row r="585" spans="4:6" ht="15" customHeight="1">
      <c r="D585" s="7"/>
      <c r="F585" s="7"/>
    </row>
    <row r="586" spans="4:6" ht="15" customHeight="1">
      <c r="D586" s="7"/>
      <c r="F586" s="7"/>
    </row>
    <row r="587" spans="4:6" ht="15" customHeight="1">
      <c r="D587" s="7"/>
      <c r="F587" s="7"/>
    </row>
    <row r="588" spans="4:6" ht="15" customHeight="1">
      <c r="D588" s="7"/>
      <c r="F588" s="7"/>
    </row>
    <row r="589" spans="4:6" ht="15" customHeight="1">
      <c r="D589" s="7"/>
      <c r="F589" s="7"/>
    </row>
    <row r="590" spans="4:6" ht="15" customHeight="1">
      <c r="D590" s="7"/>
      <c r="F590" s="7"/>
    </row>
    <row r="591" spans="4:6" ht="15" customHeight="1">
      <c r="D591" s="7"/>
      <c r="F591" s="7"/>
    </row>
    <row r="592" spans="4:6" ht="15" customHeight="1">
      <c r="D592" s="7"/>
      <c r="F592" s="7"/>
    </row>
    <row r="593" spans="4:6" ht="15" customHeight="1">
      <c r="D593" s="7"/>
      <c r="F593" s="7"/>
    </row>
    <row r="594" spans="4:6" ht="15" customHeight="1">
      <c r="D594" s="7"/>
      <c r="F594" s="7"/>
    </row>
    <row r="595" spans="4:6" ht="15" customHeight="1">
      <c r="D595" s="7"/>
      <c r="F595" s="7"/>
    </row>
    <row r="596" spans="4:6" ht="15" customHeight="1">
      <c r="D596" s="7"/>
      <c r="F596" s="7"/>
    </row>
    <row r="597" spans="4:6" ht="15" customHeight="1">
      <c r="D597" s="7"/>
      <c r="F597" s="7"/>
    </row>
    <row r="598" spans="4:6" ht="15" customHeight="1">
      <c r="D598" s="7"/>
      <c r="F598" s="7"/>
    </row>
    <row r="599" spans="4:6" ht="15" customHeight="1">
      <c r="D599" s="7"/>
      <c r="F599" s="7"/>
    </row>
    <row r="600" spans="4:6" ht="15" customHeight="1">
      <c r="D600" s="7"/>
      <c r="F600" s="7"/>
    </row>
    <row r="601" spans="4:6" ht="15" customHeight="1">
      <c r="D601" s="7"/>
      <c r="F601" s="7"/>
    </row>
    <row r="602" spans="4:6" ht="15" customHeight="1">
      <c r="D602" s="7"/>
      <c r="F602" s="7"/>
    </row>
    <row r="603" spans="4:6" ht="15" customHeight="1">
      <c r="D603" s="7"/>
      <c r="F603" s="7"/>
    </row>
    <row r="604" spans="4:6" ht="15" customHeight="1">
      <c r="D604" s="7"/>
      <c r="F604" s="7"/>
    </row>
    <row r="605" spans="4:6" ht="15" customHeight="1">
      <c r="D605" s="7"/>
      <c r="F605" s="7"/>
    </row>
    <row r="606" spans="4:6" ht="15" customHeight="1">
      <c r="D606" s="7"/>
      <c r="F606" s="7"/>
    </row>
    <row r="607" spans="4:6" ht="15" customHeight="1">
      <c r="D607" s="7"/>
      <c r="F607" s="7"/>
    </row>
    <row r="608" spans="4:6" ht="15" customHeight="1">
      <c r="D608" s="7"/>
      <c r="F608" s="7"/>
    </row>
    <row r="609" spans="4:6" ht="15" customHeight="1">
      <c r="D609" s="7"/>
      <c r="F609" s="7"/>
    </row>
    <row r="610" spans="4:6" ht="15" customHeight="1">
      <c r="D610" s="7"/>
      <c r="F610" s="7"/>
    </row>
    <row r="611" spans="4:6" ht="15" customHeight="1">
      <c r="D611" s="7"/>
      <c r="F611" s="7"/>
    </row>
    <row r="612" spans="4:6" ht="15" customHeight="1">
      <c r="D612" s="7"/>
      <c r="F612" s="7"/>
    </row>
    <row r="613" spans="4:6" ht="15" customHeight="1">
      <c r="D613" s="7"/>
      <c r="F613" s="7"/>
    </row>
    <row r="614" spans="4:6" ht="15" customHeight="1">
      <c r="D614" s="7"/>
      <c r="F614" s="7"/>
    </row>
    <row r="615" spans="4:6" ht="15" customHeight="1">
      <c r="D615" s="7"/>
      <c r="F615" s="7"/>
    </row>
    <row r="616" spans="4:6" ht="15" customHeight="1">
      <c r="D616" s="7"/>
      <c r="F616" s="7"/>
    </row>
    <row r="617" spans="4:6" ht="15" customHeight="1">
      <c r="D617" s="7"/>
      <c r="F617" s="7"/>
    </row>
    <row r="618" spans="4:6" ht="15" customHeight="1">
      <c r="D618" s="7"/>
      <c r="F618" s="7"/>
    </row>
    <row r="619" spans="4:6" ht="15" customHeight="1">
      <c r="D619" s="7"/>
      <c r="F619" s="7"/>
    </row>
    <row r="620" spans="4:6" ht="15" customHeight="1">
      <c r="D620" s="7"/>
      <c r="F620" s="7"/>
    </row>
    <row r="621" spans="4:6" ht="15" customHeight="1">
      <c r="D621" s="7"/>
      <c r="F621" s="7"/>
    </row>
    <row r="622" spans="4:6" ht="15" customHeight="1">
      <c r="D622" s="7"/>
      <c r="F622" s="7"/>
    </row>
    <row r="623" spans="4:6" ht="15" customHeight="1">
      <c r="D623" s="7"/>
      <c r="F623" s="7"/>
    </row>
    <row r="624" spans="4:6" ht="15" customHeight="1">
      <c r="D624" s="7"/>
      <c r="F624" s="7"/>
    </row>
    <row r="625" spans="4:6" ht="15" customHeight="1">
      <c r="D625" s="7"/>
      <c r="F625" s="7"/>
    </row>
    <row r="626" spans="4:6" ht="15" customHeight="1">
      <c r="D626" s="7"/>
      <c r="F626" s="7"/>
    </row>
    <row r="627" spans="4:6" ht="15" customHeight="1">
      <c r="D627" s="7"/>
      <c r="F627" s="7"/>
    </row>
    <row r="628" spans="4:6" ht="15" customHeight="1">
      <c r="D628" s="7"/>
      <c r="F628" s="7"/>
    </row>
    <row r="629" spans="4:6" ht="15" customHeight="1">
      <c r="D629" s="7"/>
      <c r="F629" s="7"/>
    </row>
    <row r="630" spans="4:6" ht="15" customHeight="1">
      <c r="D630" s="7"/>
      <c r="F630" s="7"/>
    </row>
    <row r="631" spans="4:6" ht="15" customHeight="1">
      <c r="D631" s="7"/>
      <c r="F631" s="7"/>
    </row>
    <row r="632" spans="4:6" ht="15" customHeight="1">
      <c r="D632" s="7"/>
      <c r="F632" s="7"/>
    </row>
    <row r="633" spans="4:6" ht="15" customHeight="1">
      <c r="D633" s="7"/>
      <c r="F633" s="7"/>
    </row>
    <row r="634" spans="4:6" ht="15" customHeight="1">
      <c r="D634" s="7"/>
      <c r="F634" s="7"/>
    </row>
    <row r="635" spans="4:6" ht="15" customHeight="1">
      <c r="D635" s="7"/>
      <c r="F635" s="7"/>
    </row>
    <row r="636" spans="4:6" ht="15" customHeight="1">
      <c r="D636" s="7"/>
      <c r="F636" s="7"/>
    </row>
    <row r="637" spans="4:6" ht="15" customHeight="1">
      <c r="D637" s="7"/>
      <c r="F637" s="7"/>
    </row>
    <row r="638" spans="4:6" ht="15" customHeight="1">
      <c r="D638" s="7"/>
      <c r="F638" s="7"/>
    </row>
    <row r="639" spans="4:6" ht="15" customHeight="1">
      <c r="D639" s="7"/>
      <c r="F639" s="7"/>
    </row>
    <row r="640" spans="4:6" ht="15" customHeight="1">
      <c r="D640" s="7"/>
      <c r="F640" s="7"/>
    </row>
    <row r="641" spans="4:6" ht="15" customHeight="1">
      <c r="D641" s="7"/>
      <c r="F641" s="7"/>
    </row>
    <row r="642" spans="4:6" ht="15" customHeight="1">
      <c r="D642" s="7"/>
      <c r="F642" s="7"/>
    </row>
    <row r="643" spans="4:6" ht="15" customHeight="1">
      <c r="D643" s="7"/>
      <c r="F643" s="7"/>
    </row>
    <row r="644" spans="4:6" ht="15" customHeight="1">
      <c r="D644" s="7"/>
      <c r="F644" s="7"/>
    </row>
    <row r="645" spans="4:6" ht="15" customHeight="1">
      <c r="D645" s="7"/>
      <c r="F645" s="7"/>
    </row>
    <row r="646" spans="4:6" ht="15" customHeight="1">
      <c r="D646" s="7"/>
      <c r="F646" s="7"/>
    </row>
    <row r="647" spans="4:6" ht="15" customHeight="1">
      <c r="D647" s="7"/>
      <c r="F647" s="7"/>
    </row>
    <row r="648" spans="4:6" ht="15" customHeight="1">
      <c r="D648" s="7"/>
      <c r="F648" s="7"/>
    </row>
    <row r="649" spans="4:6" ht="15" customHeight="1">
      <c r="D649" s="7"/>
      <c r="F649" s="7"/>
    </row>
    <row r="650" spans="4:6" ht="15" customHeight="1">
      <c r="D650" s="7"/>
      <c r="F650" s="7"/>
    </row>
    <row r="651" spans="4:6" ht="15" customHeight="1">
      <c r="D651" s="7"/>
      <c r="F651" s="7"/>
    </row>
    <row r="652" spans="4:6" ht="15" customHeight="1">
      <c r="D652" s="7"/>
      <c r="F652" s="7"/>
    </row>
    <row r="653" spans="4:6" ht="15" customHeight="1">
      <c r="D653" s="7"/>
      <c r="F653" s="7"/>
    </row>
    <row r="654" spans="4:6" ht="15" customHeight="1">
      <c r="D654" s="7"/>
      <c r="F654" s="7"/>
    </row>
    <row r="655" spans="4:6" ht="15" customHeight="1">
      <c r="D655" s="7"/>
      <c r="F655" s="7"/>
    </row>
    <row r="656" spans="4:6" ht="15" customHeight="1">
      <c r="D656" s="7"/>
      <c r="F656" s="7"/>
    </row>
    <row r="657" spans="4:6" ht="15" customHeight="1">
      <c r="D657" s="7"/>
      <c r="F657" s="7"/>
    </row>
    <row r="658" spans="4:6" ht="15" customHeight="1">
      <c r="D658" s="7"/>
      <c r="F658" s="7"/>
    </row>
    <row r="659" spans="4:6" ht="15" customHeight="1">
      <c r="D659" s="7"/>
      <c r="F659" s="7"/>
    </row>
    <row r="660" spans="4:6" ht="15" customHeight="1">
      <c r="D660" s="7"/>
      <c r="F660" s="7"/>
    </row>
    <row r="661" spans="4:6" ht="15" customHeight="1">
      <c r="D661" s="7"/>
      <c r="F661" s="7"/>
    </row>
    <row r="662" spans="4:6" ht="15" customHeight="1">
      <c r="D662" s="7"/>
      <c r="F662" s="7"/>
    </row>
    <row r="663" spans="4:6" ht="15" customHeight="1">
      <c r="D663" s="7"/>
      <c r="F663" s="7"/>
    </row>
    <row r="664" spans="4:6" ht="15" customHeight="1">
      <c r="D664" s="7"/>
      <c r="F664" s="7"/>
    </row>
    <row r="665" spans="4:6" ht="15" customHeight="1">
      <c r="D665" s="7"/>
      <c r="F665" s="7"/>
    </row>
    <row r="666" spans="4:6" ht="15" customHeight="1">
      <c r="D666" s="7"/>
      <c r="F666" s="7"/>
    </row>
    <row r="667" spans="4:6" ht="15" customHeight="1">
      <c r="D667" s="7"/>
      <c r="F667" s="7"/>
    </row>
    <row r="668" spans="4:6" ht="15" customHeight="1">
      <c r="D668" s="7"/>
      <c r="F668" s="7"/>
    </row>
    <row r="669" spans="4:6" ht="15" customHeight="1">
      <c r="D669" s="7"/>
      <c r="F669" s="7"/>
    </row>
    <row r="670" spans="4:6" ht="15" customHeight="1">
      <c r="D670" s="7"/>
      <c r="F670" s="7"/>
    </row>
    <row r="671" spans="4:6" ht="15" customHeight="1">
      <c r="D671" s="7"/>
      <c r="F671" s="7"/>
    </row>
    <row r="672" spans="4:6" ht="15" customHeight="1">
      <c r="D672" s="7"/>
      <c r="F672" s="7"/>
    </row>
    <row r="673" spans="4:6" ht="15" customHeight="1">
      <c r="D673" s="7"/>
      <c r="F673" s="7"/>
    </row>
    <row r="674" spans="4:6" ht="15" customHeight="1">
      <c r="D674" s="7"/>
      <c r="F674" s="7"/>
    </row>
    <row r="675" spans="4:6" ht="15" customHeight="1">
      <c r="D675" s="7"/>
      <c r="F675" s="7"/>
    </row>
    <row r="676" spans="4:6" ht="15" customHeight="1">
      <c r="D676" s="7"/>
      <c r="F676" s="7"/>
    </row>
    <row r="677" spans="4:6" ht="15" customHeight="1">
      <c r="D677" s="7"/>
      <c r="F677" s="7"/>
    </row>
    <row r="678" spans="4:6" ht="15" customHeight="1">
      <c r="D678" s="7"/>
      <c r="F678" s="7"/>
    </row>
    <row r="679" spans="4:6" ht="15" customHeight="1">
      <c r="D679" s="7"/>
      <c r="F679" s="7"/>
    </row>
    <row r="680" spans="4:6" ht="15" customHeight="1">
      <c r="D680" s="7"/>
      <c r="F680" s="7"/>
    </row>
    <row r="681" spans="4:6" ht="15" customHeight="1">
      <c r="D681" s="7"/>
      <c r="F681" s="7"/>
    </row>
    <row r="682" spans="4:6" ht="15" customHeight="1">
      <c r="D682" s="7"/>
      <c r="F682" s="7"/>
    </row>
    <row r="683" spans="4:6" ht="15" customHeight="1">
      <c r="D683" s="7"/>
      <c r="F683" s="7"/>
    </row>
    <row r="684" spans="4:6" ht="15" customHeight="1">
      <c r="D684" s="7"/>
      <c r="F684" s="7"/>
    </row>
    <row r="685" spans="4:6" ht="15" customHeight="1">
      <c r="D685" s="7"/>
      <c r="F685" s="7"/>
    </row>
    <row r="686" spans="4:6" ht="15" customHeight="1">
      <c r="D686" s="7"/>
      <c r="F686" s="7"/>
    </row>
    <row r="687" spans="4:6" ht="15" customHeight="1">
      <c r="D687" s="7"/>
      <c r="F687" s="7"/>
    </row>
    <row r="688" spans="4:6" ht="15" customHeight="1">
      <c r="D688" s="7"/>
      <c r="F688" s="7"/>
    </row>
    <row r="689" spans="4:6" ht="15" customHeight="1">
      <c r="D689" s="7"/>
      <c r="F689" s="7"/>
    </row>
    <row r="690" spans="4:6" ht="15" customHeight="1">
      <c r="D690" s="7"/>
      <c r="F690" s="7"/>
    </row>
    <row r="691" spans="4:6" ht="15" customHeight="1">
      <c r="D691" s="7"/>
      <c r="F691" s="7"/>
    </row>
    <row r="692" spans="4:6" ht="15" customHeight="1">
      <c r="D692" s="7"/>
      <c r="F692" s="7"/>
    </row>
    <row r="693" spans="4:6" ht="15" customHeight="1">
      <c r="D693" s="7"/>
      <c r="F693" s="7"/>
    </row>
    <row r="694" spans="4:6" ht="15" customHeight="1">
      <c r="D694" s="7"/>
      <c r="F694" s="7"/>
    </row>
    <row r="695" spans="4:6" ht="15" customHeight="1">
      <c r="D695" s="7"/>
      <c r="F695" s="7"/>
    </row>
    <row r="696" spans="4:6" ht="15" customHeight="1">
      <c r="D696" s="7"/>
      <c r="F696" s="7"/>
    </row>
    <row r="697" spans="4:6" ht="15" customHeight="1">
      <c r="D697" s="7"/>
      <c r="F697" s="7"/>
    </row>
    <row r="698" spans="4:6" ht="15" customHeight="1">
      <c r="D698" s="7"/>
      <c r="F698" s="7"/>
    </row>
    <row r="699" spans="4:6" ht="15" customHeight="1">
      <c r="D699" s="7"/>
      <c r="F699" s="7"/>
    </row>
    <row r="700" spans="4:6" ht="15" customHeight="1">
      <c r="D700" s="7"/>
      <c r="F700" s="7"/>
    </row>
    <row r="701" spans="4:6" ht="15" customHeight="1">
      <c r="D701" s="7"/>
      <c r="F701" s="7"/>
    </row>
    <row r="702" spans="4:6" ht="15" customHeight="1">
      <c r="D702" s="7"/>
      <c r="F702" s="7"/>
    </row>
    <row r="703" spans="4:6" ht="15" customHeight="1">
      <c r="D703" s="7"/>
      <c r="F703" s="7"/>
    </row>
    <row r="704" spans="4:6" ht="15" customHeight="1">
      <c r="D704" s="7"/>
      <c r="F704" s="7"/>
    </row>
    <row r="705" spans="4:6" ht="15" customHeight="1">
      <c r="D705" s="7"/>
      <c r="F705" s="7"/>
    </row>
    <row r="706" spans="4:6" ht="15" customHeight="1">
      <c r="D706" s="7"/>
      <c r="F706" s="7"/>
    </row>
    <row r="707" spans="4:6" ht="15" customHeight="1">
      <c r="D707" s="7"/>
      <c r="F707" s="7"/>
    </row>
    <row r="708" spans="4:6" ht="15" customHeight="1">
      <c r="D708" s="7"/>
      <c r="F708" s="7"/>
    </row>
    <row r="709" spans="4:6" ht="15" customHeight="1">
      <c r="D709" s="7"/>
      <c r="F709" s="7"/>
    </row>
    <row r="710" spans="4:6" ht="15" customHeight="1">
      <c r="D710" s="7"/>
      <c r="F710" s="7"/>
    </row>
    <row r="711" spans="4:6" ht="15" customHeight="1">
      <c r="D711" s="7"/>
      <c r="F711" s="7"/>
    </row>
    <row r="712" spans="4:6" ht="15" customHeight="1">
      <c r="D712" s="7"/>
      <c r="F712" s="7"/>
    </row>
    <row r="713" spans="4:6" ht="15" customHeight="1">
      <c r="D713" s="7"/>
      <c r="F713" s="7"/>
    </row>
    <row r="714" spans="4:6" ht="15" customHeight="1">
      <c r="D714" s="7"/>
      <c r="F714" s="7"/>
    </row>
    <row r="715" spans="4:6" ht="15" customHeight="1">
      <c r="D715" s="7"/>
      <c r="F715" s="7"/>
    </row>
    <row r="716" spans="4:6" ht="15" customHeight="1">
      <c r="D716" s="7"/>
      <c r="F716" s="7"/>
    </row>
    <row r="717" spans="4:6" ht="15" customHeight="1">
      <c r="D717" s="7"/>
      <c r="F717" s="7"/>
    </row>
    <row r="718" spans="4:6" ht="15" customHeight="1">
      <c r="D718" s="7"/>
      <c r="F718" s="7"/>
    </row>
    <row r="719" spans="4:6" ht="15" customHeight="1">
      <c r="D719" s="7"/>
      <c r="F719" s="7"/>
    </row>
    <row r="720" spans="4:6" ht="15" customHeight="1">
      <c r="D720" s="7"/>
      <c r="F720" s="7"/>
    </row>
    <row r="721" spans="4:6" ht="15" customHeight="1">
      <c r="D721" s="7"/>
      <c r="F721" s="7"/>
    </row>
    <row r="722" spans="4:6" ht="15" customHeight="1">
      <c r="D722" s="7"/>
      <c r="F722" s="7"/>
    </row>
    <row r="723" spans="4:6" ht="15" customHeight="1">
      <c r="D723" s="7"/>
      <c r="F723" s="7"/>
    </row>
    <row r="724" spans="4:6" ht="15" customHeight="1">
      <c r="D724" s="7"/>
      <c r="F724" s="7"/>
    </row>
    <row r="725" spans="4:6" ht="15" customHeight="1">
      <c r="D725" s="7"/>
      <c r="F725" s="7"/>
    </row>
    <row r="726" spans="4:6" ht="15" customHeight="1">
      <c r="D726" s="7"/>
      <c r="F726" s="7"/>
    </row>
    <row r="727" spans="4:6" ht="15" customHeight="1">
      <c r="D727" s="7"/>
      <c r="F727" s="7"/>
    </row>
    <row r="728" spans="4:6" ht="15" customHeight="1">
      <c r="D728" s="7"/>
      <c r="F728" s="7"/>
    </row>
    <row r="729" spans="4:6" ht="15" customHeight="1">
      <c r="D729" s="7"/>
      <c r="F729" s="7"/>
    </row>
    <row r="730" spans="4:6" ht="15" customHeight="1">
      <c r="D730" s="7"/>
      <c r="F730" s="7"/>
    </row>
    <row r="731" spans="4:6" ht="15" customHeight="1">
      <c r="D731" s="7"/>
      <c r="F731" s="7"/>
    </row>
    <row r="732" spans="4:6" ht="15" customHeight="1">
      <c r="D732" s="7"/>
      <c r="F732" s="7"/>
    </row>
    <row r="733" spans="4:6" ht="15" customHeight="1">
      <c r="D733" s="7"/>
      <c r="F733" s="7"/>
    </row>
    <row r="734" spans="4:6" ht="15" customHeight="1">
      <c r="D734" s="7"/>
      <c r="F734" s="7"/>
    </row>
    <row r="735" spans="4:6" ht="15" customHeight="1">
      <c r="D735" s="7"/>
      <c r="F735" s="7"/>
    </row>
    <row r="736" spans="4:6" ht="15" customHeight="1">
      <c r="D736" s="7"/>
      <c r="F736" s="7"/>
    </row>
    <row r="737" spans="4:6" ht="15" customHeight="1">
      <c r="D737" s="7"/>
      <c r="F737" s="7"/>
    </row>
    <row r="738" spans="4:6" ht="15" customHeight="1">
      <c r="D738" s="7"/>
      <c r="F738" s="7"/>
    </row>
    <row r="739" spans="4:6" ht="15" customHeight="1">
      <c r="D739" s="7"/>
      <c r="F739" s="7"/>
    </row>
    <row r="740" spans="4:6" ht="15" customHeight="1">
      <c r="D740" s="7"/>
      <c r="F740" s="7"/>
    </row>
    <row r="741" spans="4:6" ht="15" customHeight="1">
      <c r="D741" s="7"/>
      <c r="F741" s="7"/>
    </row>
    <row r="742" spans="4:6" ht="15" customHeight="1">
      <c r="D742" s="7"/>
      <c r="F742" s="7"/>
    </row>
    <row r="743" spans="4:6" ht="15" customHeight="1">
      <c r="D743" s="7"/>
      <c r="F743" s="7"/>
    </row>
    <row r="744" spans="4:6" ht="15" customHeight="1">
      <c r="D744" s="7"/>
      <c r="F744" s="7"/>
    </row>
    <row r="745" spans="4:6" ht="15" customHeight="1">
      <c r="D745" s="7"/>
      <c r="F745" s="7"/>
    </row>
    <row r="746" spans="4:6" ht="15" customHeight="1">
      <c r="D746" s="7"/>
      <c r="F746" s="7"/>
    </row>
    <row r="747" spans="4:6" ht="15" customHeight="1">
      <c r="D747" s="7"/>
      <c r="F747" s="7"/>
    </row>
    <row r="748" spans="4:6" ht="15" customHeight="1">
      <c r="D748" s="7"/>
      <c r="F748" s="7"/>
    </row>
    <row r="749" spans="4:6" ht="15" customHeight="1">
      <c r="D749" s="7"/>
      <c r="F749" s="7"/>
    </row>
    <row r="750" spans="4:6" ht="15" customHeight="1">
      <c r="D750" s="7"/>
      <c r="F750" s="7"/>
    </row>
    <row r="751" spans="4:6" ht="15" customHeight="1">
      <c r="D751" s="7"/>
      <c r="F751" s="7"/>
    </row>
    <row r="752" spans="4:6" ht="15" customHeight="1">
      <c r="D752" s="7"/>
      <c r="F752" s="7"/>
    </row>
    <row r="753" spans="4:6" ht="15" customHeight="1">
      <c r="D753" s="7"/>
      <c r="F753" s="7"/>
    </row>
    <row r="754" spans="4:6" ht="15" customHeight="1">
      <c r="D754" s="7"/>
      <c r="F754" s="7"/>
    </row>
    <row r="755" spans="4:6" ht="15" customHeight="1">
      <c r="D755" s="7"/>
      <c r="F755" s="7"/>
    </row>
    <row r="756" spans="4:6" ht="15" customHeight="1">
      <c r="D756" s="7"/>
      <c r="F756" s="7"/>
    </row>
    <row r="757" spans="4:6" ht="15" customHeight="1">
      <c r="D757" s="7"/>
      <c r="F757" s="7"/>
    </row>
    <row r="758" spans="4:6" ht="15" customHeight="1">
      <c r="D758" s="7"/>
      <c r="F758" s="7"/>
    </row>
    <row r="759" spans="4:6" ht="15" customHeight="1">
      <c r="D759" s="7"/>
      <c r="F759" s="7"/>
    </row>
    <row r="760" spans="4:6" ht="15" customHeight="1">
      <c r="D760" s="7"/>
      <c r="F760" s="7"/>
    </row>
    <row r="761" spans="4:6" ht="15" customHeight="1">
      <c r="D761" s="7"/>
      <c r="F761" s="7"/>
    </row>
    <row r="762" spans="4:6" ht="15" customHeight="1">
      <c r="D762" s="7"/>
      <c r="F762" s="7"/>
    </row>
    <row r="763" spans="4:6" ht="15" customHeight="1">
      <c r="D763" s="7"/>
      <c r="F763" s="7"/>
    </row>
    <row r="764" spans="4:6" ht="15" customHeight="1">
      <c r="D764" s="7"/>
      <c r="F764" s="7"/>
    </row>
    <row r="765" spans="4:6" ht="15" customHeight="1">
      <c r="D765" s="7"/>
      <c r="F765" s="7"/>
    </row>
    <row r="766" spans="4:6" ht="15" customHeight="1">
      <c r="D766" s="7"/>
      <c r="F766" s="7"/>
    </row>
    <row r="767" spans="4:6" ht="15" customHeight="1">
      <c r="D767" s="7"/>
      <c r="F767" s="7"/>
    </row>
    <row r="768" spans="4:6" ht="15" customHeight="1">
      <c r="D768" s="7"/>
      <c r="F768" s="7"/>
    </row>
    <row r="769" spans="4:6" ht="15" customHeight="1">
      <c r="D769" s="7"/>
      <c r="F769" s="7"/>
    </row>
    <row r="770" spans="4:6" ht="15" customHeight="1">
      <c r="D770" s="7"/>
      <c r="F770" s="7"/>
    </row>
    <row r="771" spans="4:6" ht="15" customHeight="1">
      <c r="D771" s="7"/>
      <c r="F771" s="7"/>
    </row>
    <row r="772" spans="4:6" ht="15" customHeight="1">
      <c r="D772" s="7"/>
      <c r="F772" s="7"/>
    </row>
    <row r="773" spans="4:6" ht="15" customHeight="1">
      <c r="D773" s="7"/>
      <c r="F773" s="7"/>
    </row>
    <row r="774" spans="4:6" ht="15" customHeight="1">
      <c r="D774" s="7"/>
      <c r="F774" s="7"/>
    </row>
    <row r="775" spans="4:6" ht="15" customHeight="1">
      <c r="D775" s="7"/>
      <c r="F775" s="7"/>
    </row>
    <row r="776" spans="4:6" ht="15" customHeight="1">
      <c r="D776" s="7"/>
      <c r="F776" s="7"/>
    </row>
    <row r="777" spans="4:6" ht="15" customHeight="1">
      <c r="D777" s="7"/>
      <c r="F777" s="7"/>
    </row>
    <row r="778" spans="4:6" ht="15" customHeight="1">
      <c r="D778" s="7"/>
      <c r="F778" s="7"/>
    </row>
    <row r="779" spans="4:6" ht="15" customHeight="1">
      <c r="D779" s="7"/>
      <c r="F779" s="7"/>
    </row>
    <row r="780" spans="4:6" ht="15" customHeight="1">
      <c r="D780" s="7"/>
      <c r="F780" s="7"/>
    </row>
    <row r="781" spans="4:6" ht="15" customHeight="1">
      <c r="D781" s="7"/>
      <c r="F781" s="7"/>
    </row>
    <row r="782" spans="4:6" ht="15" customHeight="1">
      <c r="D782" s="7"/>
      <c r="F782" s="7"/>
    </row>
    <row r="783" spans="4:6" ht="15" customHeight="1">
      <c r="D783" s="7"/>
      <c r="F783" s="7"/>
    </row>
    <row r="784" spans="4:6" ht="15" customHeight="1">
      <c r="D784" s="7"/>
      <c r="F784" s="7"/>
    </row>
    <row r="785" spans="4:6" ht="15" customHeight="1">
      <c r="D785" s="7"/>
      <c r="F785" s="7"/>
    </row>
    <row r="786" spans="4:6" ht="15" customHeight="1">
      <c r="D786" s="7"/>
      <c r="F786" s="7"/>
    </row>
    <row r="787" spans="4:6" ht="15" customHeight="1">
      <c r="D787" s="7"/>
      <c r="F787" s="7"/>
    </row>
    <row r="788" spans="4:6" ht="15" customHeight="1">
      <c r="D788" s="7"/>
      <c r="F788" s="7"/>
    </row>
    <row r="789" spans="4:6" ht="15" customHeight="1">
      <c r="D789" s="7"/>
      <c r="F789" s="7"/>
    </row>
    <row r="790" spans="4:6" ht="15" customHeight="1">
      <c r="D790" s="7"/>
      <c r="F790" s="7"/>
    </row>
    <row r="791" spans="4:6" ht="15" customHeight="1">
      <c r="D791" s="7"/>
      <c r="F791" s="7"/>
    </row>
    <row r="792" spans="4:6" ht="15" customHeight="1">
      <c r="D792" s="7"/>
      <c r="F792" s="7"/>
    </row>
    <row r="793" spans="4:6" ht="15" customHeight="1">
      <c r="D793" s="7"/>
      <c r="F793" s="7"/>
    </row>
    <row r="794" spans="4:6" ht="15" customHeight="1">
      <c r="D794" s="7"/>
      <c r="F794" s="7"/>
    </row>
    <row r="795" spans="4:6" ht="15" customHeight="1">
      <c r="D795" s="7"/>
      <c r="F795" s="7"/>
    </row>
    <row r="796" spans="4:6" ht="15" customHeight="1">
      <c r="D796" s="7"/>
      <c r="F796" s="7"/>
    </row>
    <row r="797" spans="4:6" ht="15" customHeight="1">
      <c r="D797" s="7"/>
      <c r="F797" s="7"/>
    </row>
    <row r="798" spans="4:6" ht="15" customHeight="1">
      <c r="D798" s="7"/>
      <c r="F798" s="7"/>
    </row>
    <row r="799" spans="4:6" ht="15" customHeight="1">
      <c r="D799" s="7"/>
      <c r="F799" s="7"/>
    </row>
    <row r="800" spans="4:6" ht="15" customHeight="1">
      <c r="D800" s="7"/>
      <c r="F800" s="7"/>
    </row>
    <row r="801" spans="4:6" ht="15" customHeight="1">
      <c r="D801" s="7"/>
      <c r="F801" s="7"/>
    </row>
    <row r="802" spans="4:6" ht="15" customHeight="1">
      <c r="D802" s="7"/>
      <c r="F802" s="7"/>
    </row>
    <row r="803" spans="4:6" ht="15" customHeight="1">
      <c r="D803" s="7"/>
      <c r="F803" s="7"/>
    </row>
    <row r="804" spans="4:6" ht="15" customHeight="1">
      <c r="D804" s="7"/>
      <c r="F804" s="7"/>
    </row>
    <row r="805" spans="4:6" ht="15" customHeight="1">
      <c r="D805" s="7"/>
      <c r="F805" s="7"/>
    </row>
    <row r="806" spans="4:6" ht="15" customHeight="1">
      <c r="D806" s="7"/>
      <c r="F806" s="7"/>
    </row>
    <row r="807" spans="4:6" ht="15" customHeight="1">
      <c r="D807" s="7"/>
      <c r="F807" s="7"/>
    </row>
    <row r="808" spans="4:6" ht="15" customHeight="1">
      <c r="D808" s="7"/>
      <c r="F808" s="7"/>
    </row>
    <row r="809" spans="4:6" ht="15" customHeight="1">
      <c r="D809" s="7"/>
      <c r="F809" s="7"/>
    </row>
    <row r="810" spans="4:6" ht="15" customHeight="1">
      <c r="D810" s="7"/>
      <c r="F810" s="7"/>
    </row>
    <row r="811" spans="4:6" ht="15" customHeight="1">
      <c r="D811" s="7"/>
      <c r="F811" s="7"/>
    </row>
    <row r="812" spans="4:6" ht="15" customHeight="1">
      <c r="D812" s="7"/>
      <c r="F812" s="7"/>
    </row>
    <row r="813" spans="4:6" ht="15" customHeight="1">
      <c r="D813" s="7"/>
      <c r="F813" s="7"/>
    </row>
    <row r="814" spans="4:6" ht="15" customHeight="1">
      <c r="D814" s="7"/>
      <c r="F814" s="7"/>
    </row>
    <row r="815" spans="4:6" ht="15" customHeight="1">
      <c r="D815" s="7"/>
      <c r="F815" s="7"/>
    </row>
    <row r="816" spans="4:6" ht="15" customHeight="1">
      <c r="D816" s="7"/>
      <c r="F816" s="7"/>
    </row>
    <row r="817" spans="4:6" ht="15" customHeight="1">
      <c r="D817" s="7"/>
      <c r="F817" s="7"/>
    </row>
    <row r="818" spans="4:6" ht="15" customHeight="1">
      <c r="D818" s="7"/>
      <c r="F818" s="7"/>
    </row>
    <row r="819" spans="4:6" ht="15" customHeight="1">
      <c r="D819" s="7"/>
      <c r="F819" s="7"/>
    </row>
    <row r="820" spans="4:6" ht="15" customHeight="1">
      <c r="D820" s="7"/>
      <c r="F820" s="7"/>
    </row>
    <row r="821" spans="4:6" ht="15" customHeight="1">
      <c r="D821" s="7"/>
      <c r="F821" s="7"/>
    </row>
    <row r="822" spans="4:6" ht="15" customHeight="1">
      <c r="D822" s="7"/>
      <c r="F822" s="7"/>
    </row>
    <row r="823" spans="4:6" ht="15" customHeight="1">
      <c r="D823" s="7"/>
      <c r="F823" s="7"/>
    </row>
    <row r="824" spans="4:6" ht="15" customHeight="1">
      <c r="D824" s="7"/>
      <c r="F824" s="7"/>
    </row>
    <row r="825" spans="4:6" ht="15" customHeight="1">
      <c r="D825" s="7"/>
      <c r="F825" s="7"/>
    </row>
    <row r="826" spans="4:6" ht="15" customHeight="1">
      <c r="D826" s="7"/>
      <c r="F826" s="7"/>
    </row>
    <row r="827" spans="4:6" ht="15" customHeight="1">
      <c r="D827" s="7"/>
      <c r="F827" s="7"/>
    </row>
    <row r="828" spans="4:6" ht="15" customHeight="1">
      <c r="D828" s="7"/>
      <c r="F828" s="7"/>
    </row>
    <row r="829" spans="4:6" ht="15" customHeight="1">
      <c r="D829" s="7"/>
      <c r="F829" s="7"/>
    </row>
    <row r="830" spans="4:6" ht="15" customHeight="1">
      <c r="D830" s="7"/>
      <c r="F830" s="7"/>
    </row>
    <row r="831" spans="4:6" ht="15" customHeight="1">
      <c r="D831" s="7"/>
      <c r="F831" s="7"/>
    </row>
    <row r="832" spans="4:6" ht="15" customHeight="1">
      <c r="D832" s="7"/>
      <c r="F832" s="7"/>
    </row>
    <row r="833" spans="4:6" ht="15" customHeight="1">
      <c r="D833" s="7"/>
      <c r="F833" s="7"/>
    </row>
    <row r="834" spans="4:6" ht="15" customHeight="1">
      <c r="D834" s="7"/>
      <c r="F834" s="7"/>
    </row>
    <row r="835" spans="4:6" ht="15" customHeight="1">
      <c r="D835" s="7"/>
      <c r="F835" s="7"/>
    </row>
    <row r="836" spans="4:6" ht="15" customHeight="1">
      <c r="D836" s="7"/>
      <c r="F836" s="7"/>
    </row>
    <row r="837" spans="4:6" ht="15" customHeight="1">
      <c r="D837" s="7"/>
      <c r="F837" s="7"/>
    </row>
    <row r="838" spans="4:6" ht="15" customHeight="1">
      <c r="D838" s="7"/>
      <c r="F838" s="7"/>
    </row>
    <row r="839" spans="4:6" ht="15" customHeight="1">
      <c r="D839" s="7"/>
      <c r="F839" s="7"/>
    </row>
    <row r="840" spans="4:6" ht="15" customHeight="1">
      <c r="D840" s="7"/>
      <c r="F840" s="7"/>
    </row>
    <row r="841" spans="4:6" ht="15" customHeight="1">
      <c r="D841" s="7"/>
      <c r="F841" s="7"/>
    </row>
    <row r="842" spans="4:6" ht="15" customHeight="1">
      <c r="D842" s="7"/>
      <c r="F842" s="7"/>
    </row>
    <row r="843" spans="4:6" ht="15" customHeight="1">
      <c r="D843" s="7"/>
      <c r="F843" s="7"/>
    </row>
    <row r="844" spans="4:6" ht="15" customHeight="1">
      <c r="D844" s="7"/>
      <c r="F844" s="7"/>
    </row>
    <row r="845" spans="4:6" ht="15" customHeight="1">
      <c r="D845" s="7"/>
      <c r="F845" s="7"/>
    </row>
    <row r="846" spans="4:6" ht="15" customHeight="1">
      <c r="D846" s="7"/>
      <c r="F846" s="7"/>
    </row>
    <row r="847" spans="4:6" ht="15" customHeight="1">
      <c r="D847" s="7"/>
      <c r="F847" s="7"/>
    </row>
    <row r="848" spans="4:6" ht="15" customHeight="1">
      <c r="D848" s="7"/>
      <c r="F848" s="7"/>
    </row>
    <row r="849" spans="4:6" ht="15" customHeight="1">
      <c r="D849" s="7"/>
      <c r="F849" s="7"/>
    </row>
    <row r="850" spans="4:6" ht="15" customHeight="1">
      <c r="D850" s="7"/>
      <c r="F850" s="7"/>
    </row>
    <row r="851" spans="4:6" ht="15" customHeight="1">
      <c r="D851" s="7"/>
      <c r="F851" s="7"/>
    </row>
    <row r="852" spans="4:6" ht="15" customHeight="1">
      <c r="D852" s="7"/>
      <c r="F852" s="7"/>
    </row>
    <row r="853" spans="4:6" ht="15" customHeight="1">
      <c r="D853" s="7"/>
      <c r="F853" s="7"/>
    </row>
    <row r="854" spans="4:6" ht="15" customHeight="1">
      <c r="D854" s="7"/>
      <c r="F854" s="7"/>
    </row>
    <row r="855" spans="4:6" ht="15" customHeight="1">
      <c r="D855" s="7"/>
      <c r="F855" s="7"/>
    </row>
    <row r="856" spans="4:6" ht="15" customHeight="1">
      <c r="D856" s="7"/>
      <c r="F856" s="7"/>
    </row>
    <row r="857" spans="4:6" ht="15" customHeight="1">
      <c r="D857" s="7"/>
      <c r="F857" s="7"/>
    </row>
    <row r="858" spans="4:6" ht="15" customHeight="1">
      <c r="D858" s="7"/>
      <c r="F858" s="7"/>
    </row>
    <row r="859" spans="4:6" ht="15" customHeight="1">
      <c r="D859" s="7"/>
      <c r="F859" s="7"/>
    </row>
    <row r="860" spans="4:6" ht="15" customHeight="1">
      <c r="D860" s="7"/>
      <c r="F860" s="7"/>
    </row>
    <row r="861" spans="4:6" ht="15" customHeight="1">
      <c r="D861" s="7"/>
      <c r="F861" s="7"/>
    </row>
    <row r="862" spans="4:6" ht="15" customHeight="1">
      <c r="D862" s="7"/>
      <c r="F862" s="7"/>
    </row>
    <row r="863" spans="4:6" ht="15" customHeight="1">
      <c r="D863" s="7"/>
      <c r="F863" s="7"/>
    </row>
    <row r="864" spans="4:6" ht="15" customHeight="1">
      <c r="D864" s="7"/>
      <c r="F864" s="7"/>
    </row>
    <row r="865" spans="4:6" ht="15" customHeight="1">
      <c r="D865" s="7"/>
      <c r="F865" s="7"/>
    </row>
    <row r="866" spans="4:6" ht="15" customHeight="1">
      <c r="D866" s="7"/>
      <c r="F866" s="7"/>
    </row>
    <row r="867" spans="4:6" ht="15" customHeight="1">
      <c r="D867" s="7"/>
      <c r="F867" s="7"/>
    </row>
    <row r="868" spans="4:6" ht="15" customHeight="1">
      <c r="D868" s="7"/>
      <c r="F868" s="7"/>
    </row>
    <row r="869" spans="4:6" ht="15" customHeight="1">
      <c r="D869" s="7"/>
      <c r="F869" s="7"/>
    </row>
    <row r="870" spans="4:6" ht="15" customHeight="1">
      <c r="D870" s="7"/>
      <c r="F870" s="7"/>
    </row>
    <row r="871" spans="4:6" ht="15" customHeight="1">
      <c r="D871" s="7"/>
      <c r="F871" s="7"/>
    </row>
    <row r="872" spans="4:6" ht="15" customHeight="1">
      <c r="D872" s="7"/>
      <c r="F872" s="7"/>
    </row>
    <row r="873" spans="4:6" ht="15" customHeight="1">
      <c r="D873" s="7"/>
      <c r="F873" s="7"/>
    </row>
    <row r="874" spans="4:6" ht="15" customHeight="1">
      <c r="D874" s="7"/>
      <c r="F874" s="7"/>
    </row>
    <row r="875" spans="4:6" ht="15" customHeight="1">
      <c r="D875" s="7"/>
      <c r="F875" s="7"/>
    </row>
    <row r="876" spans="4:6" ht="15" customHeight="1">
      <c r="D876" s="7"/>
      <c r="F876" s="7"/>
    </row>
    <row r="877" spans="4:6" ht="15" customHeight="1">
      <c r="D877" s="7"/>
      <c r="F877" s="7"/>
    </row>
    <row r="878" spans="4:6" ht="15" customHeight="1">
      <c r="D878" s="7"/>
      <c r="F878" s="7"/>
    </row>
    <row r="879" spans="4:6" ht="15" customHeight="1">
      <c r="D879" s="7"/>
      <c r="F879" s="7"/>
    </row>
    <row r="880" spans="4:6" ht="15" customHeight="1">
      <c r="D880" s="7"/>
      <c r="F880" s="7"/>
    </row>
    <row r="881" spans="4:6" ht="15" customHeight="1">
      <c r="D881" s="7"/>
      <c r="F881" s="7"/>
    </row>
    <row r="882" spans="4:6" ht="15" customHeight="1">
      <c r="D882" s="7"/>
      <c r="F882" s="7"/>
    </row>
    <row r="883" spans="4:6" ht="15" customHeight="1">
      <c r="D883" s="7"/>
      <c r="F883" s="7"/>
    </row>
    <row r="884" spans="4:6" ht="15" customHeight="1">
      <c r="D884" s="7"/>
      <c r="F884" s="7"/>
    </row>
    <row r="885" spans="4:6" ht="15" customHeight="1">
      <c r="D885" s="7"/>
      <c r="F885" s="7"/>
    </row>
    <row r="886" spans="4:6" ht="15" customHeight="1">
      <c r="D886" s="7"/>
      <c r="F886" s="7"/>
    </row>
    <row r="887" spans="4:6" ht="15" customHeight="1">
      <c r="D887" s="7"/>
      <c r="F887" s="7"/>
    </row>
    <row r="888" spans="4:6" ht="15" customHeight="1">
      <c r="D888" s="7"/>
      <c r="F888" s="7"/>
    </row>
    <row r="889" spans="4:6" ht="15" customHeight="1">
      <c r="D889" s="7"/>
      <c r="F889" s="7"/>
    </row>
    <row r="890" spans="4:6" ht="15" customHeight="1">
      <c r="D890" s="7"/>
      <c r="F890" s="7"/>
    </row>
    <row r="891" spans="4:6" ht="15" customHeight="1">
      <c r="D891" s="7"/>
      <c r="F891" s="7"/>
    </row>
    <row r="892" spans="4:6" ht="15" customHeight="1">
      <c r="D892" s="7"/>
      <c r="F892" s="7"/>
    </row>
    <row r="893" spans="4:6" ht="15" customHeight="1">
      <c r="D893" s="7"/>
      <c r="F893" s="7"/>
    </row>
    <row r="894" spans="4:6" ht="15" customHeight="1">
      <c r="D894" s="7"/>
      <c r="F894" s="7"/>
    </row>
    <row r="895" spans="4:6" ht="15" customHeight="1">
      <c r="D895" s="7"/>
      <c r="F895" s="7"/>
    </row>
    <row r="896" spans="4:6" ht="15" customHeight="1">
      <c r="D896" s="7"/>
      <c r="F896" s="7"/>
    </row>
    <row r="897" spans="4:6" ht="15" customHeight="1">
      <c r="D897" s="7"/>
      <c r="F897" s="7"/>
    </row>
    <row r="898" spans="4:6" ht="15" customHeight="1">
      <c r="D898" s="7"/>
      <c r="F898" s="7"/>
    </row>
    <row r="899" spans="4:6" ht="15" customHeight="1">
      <c r="D899" s="7"/>
      <c r="F899" s="7"/>
    </row>
    <row r="900" spans="4:6" ht="15" customHeight="1">
      <c r="D900" s="7"/>
      <c r="F900" s="7"/>
    </row>
    <row r="901" spans="4:6" ht="15" customHeight="1">
      <c r="D901" s="7"/>
      <c r="F901" s="7"/>
    </row>
    <row r="902" spans="4:6" ht="15" customHeight="1">
      <c r="D902" s="7"/>
      <c r="F902" s="7"/>
    </row>
    <row r="903" spans="4:6" ht="15" customHeight="1">
      <c r="D903" s="7"/>
      <c r="F903" s="7"/>
    </row>
    <row r="904" spans="4:6" ht="15" customHeight="1">
      <c r="D904" s="7"/>
      <c r="F904" s="7"/>
    </row>
    <row r="905" spans="4:6" ht="15" customHeight="1">
      <c r="D905" s="7"/>
      <c r="F905" s="7"/>
    </row>
    <row r="906" spans="4:6" ht="15" customHeight="1">
      <c r="D906" s="7"/>
      <c r="F906" s="7"/>
    </row>
    <row r="907" spans="4:6" ht="15" customHeight="1">
      <c r="D907" s="7"/>
      <c r="F907" s="7"/>
    </row>
    <row r="908" spans="4:6" ht="15" customHeight="1">
      <c r="D908" s="7"/>
      <c r="F908" s="7"/>
    </row>
    <row r="909" spans="4:6" ht="15" customHeight="1">
      <c r="D909" s="7"/>
      <c r="F909" s="7"/>
    </row>
    <row r="910" spans="4:6" ht="15" customHeight="1">
      <c r="D910" s="7"/>
      <c r="F910" s="7"/>
    </row>
    <row r="911" spans="4:6" ht="15" customHeight="1">
      <c r="D911" s="7"/>
      <c r="F911" s="7"/>
    </row>
    <row r="912" spans="4:6" ht="15" customHeight="1">
      <c r="D912" s="7"/>
      <c r="F912" s="7"/>
    </row>
    <row r="913" spans="4:6" ht="15" customHeight="1">
      <c r="D913" s="7"/>
      <c r="F913" s="7"/>
    </row>
    <row r="914" spans="4:6" ht="15" customHeight="1">
      <c r="D914" s="7"/>
      <c r="F914" s="7"/>
    </row>
    <row r="915" spans="4:6" ht="15" customHeight="1">
      <c r="D915" s="7"/>
      <c r="F915" s="7"/>
    </row>
    <row r="916" spans="4:6" ht="15" customHeight="1">
      <c r="D916" s="7"/>
      <c r="F916" s="7"/>
    </row>
    <row r="917" spans="4:6" ht="15" customHeight="1">
      <c r="D917" s="7"/>
      <c r="F917" s="7"/>
    </row>
    <row r="918" spans="4:6" ht="15" customHeight="1">
      <c r="D918" s="7"/>
      <c r="F918" s="7"/>
    </row>
    <row r="919" spans="4:6" ht="15" customHeight="1">
      <c r="D919" s="7"/>
      <c r="F919" s="7"/>
    </row>
    <row r="920" spans="4:6" ht="15" customHeight="1">
      <c r="D920" s="7"/>
      <c r="F920" s="7"/>
    </row>
    <row r="921" spans="4:6" ht="15" customHeight="1">
      <c r="D921" s="7"/>
      <c r="F921" s="7"/>
    </row>
    <row r="922" spans="4:6" ht="15" customHeight="1">
      <c r="D922" s="7"/>
      <c r="F922" s="7"/>
    </row>
    <row r="923" spans="4:6" ht="15" customHeight="1">
      <c r="D923" s="7"/>
      <c r="F923" s="7"/>
    </row>
    <row r="924" spans="4:6" ht="15" customHeight="1">
      <c r="D924" s="7"/>
      <c r="F924" s="7"/>
    </row>
    <row r="925" spans="4:6" ht="15" customHeight="1">
      <c r="D925" s="7"/>
      <c r="F925" s="7"/>
    </row>
    <row r="926" spans="4:6" ht="15" customHeight="1">
      <c r="D926" s="7"/>
      <c r="F926" s="7"/>
    </row>
    <row r="927" spans="4:6" ht="15" customHeight="1">
      <c r="D927" s="7"/>
      <c r="F927" s="7"/>
    </row>
    <row r="928" spans="4:6" ht="15" customHeight="1">
      <c r="D928" s="7"/>
      <c r="F928" s="7"/>
    </row>
    <row r="929" spans="4:6" ht="15" customHeight="1">
      <c r="D929" s="7"/>
      <c r="F929" s="7"/>
    </row>
    <row r="930" spans="4:6" ht="15" customHeight="1">
      <c r="D930" s="7"/>
      <c r="F930" s="7"/>
    </row>
    <row r="931" spans="4:6" ht="15" customHeight="1">
      <c r="D931" s="7"/>
      <c r="F931" s="7"/>
    </row>
    <row r="932" spans="4:6" ht="15" customHeight="1">
      <c r="D932" s="7"/>
      <c r="F932" s="7"/>
    </row>
    <row r="933" spans="4:6" ht="15" customHeight="1">
      <c r="D933" s="7"/>
      <c r="F933" s="7"/>
    </row>
    <row r="934" spans="4:6" ht="15" customHeight="1">
      <c r="D934" s="7"/>
      <c r="F934" s="7"/>
    </row>
    <row r="935" spans="4:6" ht="15" customHeight="1">
      <c r="D935" s="7"/>
      <c r="F935" s="7"/>
    </row>
    <row r="936" spans="4:6" ht="15" customHeight="1">
      <c r="D936" s="7"/>
      <c r="F936" s="7"/>
    </row>
    <row r="937" spans="4:6" ht="15" customHeight="1">
      <c r="D937" s="7"/>
      <c r="F937" s="7"/>
    </row>
    <row r="938" spans="4:6" ht="15" customHeight="1">
      <c r="D938" s="7"/>
      <c r="F938" s="7"/>
    </row>
    <row r="939" spans="4:6" ht="15" customHeight="1">
      <c r="D939" s="7"/>
      <c r="F939" s="7"/>
    </row>
    <row r="940" spans="4:6" ht="15" customHeight="1">
      <c r="D940" s="7"/>
      <c r="F940" s="7"/>
    </row>
    <row r="941" spans="4:6" ht="15" customHeight="1">
      <c r="D941" s="7"/>
      <c r="F941" s="7"/>
    </row>
    <row r="942" spans="4:6" ht="15" customHeight="1">
      <c r="D942" s="7"/>
      <c r="F942" s="7"/>
    </row>
    <row r="943" spans="4:6" ht="15" customHeight="1">
      <c r="D943" s="7"/>
      <c r="F943" s="7"/>
    </row>
    <row r="944" spans="4:6" ht="15" customHeight="1">
      <c r="D944" s="7"/>
      <c r="F944" s="7"/>
    </row>
    <row r="945" spans="4:6" ht="15" customHeight="1">
      <c r="D945" s="7"/>
      <c r="F945" s="7"/>
    </row>
    <row r="946" spans="4:6" ht="15" customHeight="1">
      <c r="D946" s="7"/>
      <c r="F946" s="7"/>
    </row>
    <row r="947" spans="4:6" ht="15" customHeight="1">
      <c r="D947" s="7"/>
      <c r="F947" s="7"/>
    </row>
    <row r="948" spans="4:6" ht="15" customHeight="1">
      <c r="D948" s="7"/>
      <c r="F948" s="7"/>
    </row>
    <row r="949" spans="4:6" ht="15" customHeight="1">
      <c r="D949" s="7"/>
      <c r="F949" s="7"/>
    </row>
    <row r="950" spans="4:6" ht="15" customHeight="1">
      <c r="D950" s="7"/>
      <c r="F950" s="7"/>
    </row>
    <row r="951" spans="4:6" ht="15" customHeight="1">
      <c r="D951" s="7"/>
      <c r="F951" s="7"/>
    </row>
    <row r="952" spans="4:6" ht="15" customHeight="1">
      <c r="D952" s="7"/>
      <c r="F952" s="7"/>
    </row>
    <row r="953" spans="4:6" ht="15" customHeight="1">
      <c r="D953" s="7"/>
      <c r="F953" s="7"/>
    </row>
    <row r="954" spans="4:6" ht="15" customHeight="1">
      <c r="D954" s="7"/>
      <c r="F954" s="7"/>
    </row>
    <row r="955" spans="4:6" ht="15" customHeight="1">
      <c r="D955" s="7"/>
      <c r="F955" s="7"/>
    </row>
    <row r="956" spans="4:6" ht="15" customHeight="1">
      <c r="D956" s="7"/>
      <c r="F956" s="7"/>
    </row>
    <row r="957" spans="4:6" ht="15" customHeight="1">
      <c r="D957" s="7"/>
      <c r="F957" s="7"/>
    </row>
    <row r="958" spans="4:6" ht="15" customHeight="1">
      <c r="D958" s="7"/>
      <c r="F958" s="7"/>
    </row>
    <row r="959" spans="4:6" ht="15" customHeight="1">
      <c r="D959" s="7"/>
      <c r="F959" s="7"/>
    </row>
    <row r="960" spans="4:6" ht="15" customHeight="1">
      <c r="D960" s="7"/>
      <c r="F960" s="7"/>
    </row>
    <row r="961" spans="4:6" ht="15" customHeight="1">
      <c r="D961" s="7"/>
      <c r="F961" s="7"/>
    </row>
    <row r="962" spans="4:6" ht="15" customHeight="1">
      <c r="D962" s="7"/>
      <c r="F962" s="7"/>
    </row>
    <row r="963" spans="4:6" ht="15" customHeight="1">
      <c r="D963" s="7"/>
      <c r="F963" s="7"/>
    </row>
    <row r="964" spans="4:6" ht="15" customHeight="1">
      <c r="D964" s="7"/>
      <c r="F964" s="7"/>
    </row>
    <row r="965" spans="4:6" ht="15" customHeight="1">
      <c r="D965" s="7"/>
      <c r="F965" s="7"/>
    </row>
    <row r="966" spans="4:6" ht="15" customHeight="1">
      <c r="D966" s="7"/>
      <c r="F966" s="7"/>
    </row>
    <row r="967" spans="4:6" ht="15" customHeight="1">
      <c r="D967" s="7"/>
      <c r="F967" s="7"/>
    </row>
    <row r="968" spans="4:6" ht="15" customHeight="1">
      <c r="D968" s="7"/>
      <c r="F968" s="7"/>
    </row>
    <row r="969" spans="4:6" ht="15" customHeight="1">
      <c r="D969" s="7"/>
      <c r="F969" s="7"/>
    </row>
    <row r="970" spans="4:6" ht="15" customHeight="1">
      <c r="D970" s="7"/>
      <c r="F970" s="7"/>
    </row>
    <row r="971" spans="4:6" ht="15" customHeight="1">
      <c r="D971" s="7"/>
      <c r="F971" s="7"/>
    </row>
    <row r="972" spans="4:6" ht="15" customHeight="1">
      <c r="D972" s="7"/>
      <c r="F972" s="7"/>
    </row>
    <row r="973" spans="4:6" ht="15" customHeight="1">
      <c r="D973" s="7"/>
      <c r="F973" s="7"/>
    </row>
    <row r="974" spans="4:6" ht="15" customHeight="1">
      <c r="D974" s="7"/>
      <c r="F974" s="7"/>
    </row>
    <row r="975" spans="4:6" ht="15" customHeight="1">
      <c r="D975" s="7"/>
      <c r="F975" s="7"/>
    </row>
    <row r="976" spans="4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5:J323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2026-01-08T05:13:29Z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