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<sst xmlns="http://schemas.openxmlformats.org/spreadsheetml/2006/main" count="16" uniqueCount="16">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</sst>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20905149</v>
      </c>
      <c r="D7" s="11">
        <v>137.25</v>
      </c>
      <c r="F7" s="11">
        <v>137.25</v>
      </c>
      <c r="G7" t="str">
        <f>IF(VALUE(B7)=VALUE(B8),"SAME","")</f>
        <v/>
      </c>
    </row>
    <row r="8" spans="1:7">
      <c r="B8" s="13">
        <v>20905613</v>
      </c>
      <c r="C8" s="10"/>
      <c r="D8" s="11">
        <v>106.17</v>
      </c>
      <c r="F8" s="11">
        <v>106.17</v>
      </c>
      <c r="G8" t="str">
        <f t="shared" ref="G8:G42" si="0">IF(VALUE(B8)=VALUE(B9),"SAME","")</f>
        <v/>
      </c>
    </row>
    <row r="9" spans="1:7">
      <c r="B9" s="13">
        <v>20905620</v>
      </c>
      <c r="D9" s="11">
        <v>104.11</v>
      </c>
      <c r="F9" s="11">
        <v>104.11</v>
      </c>
      <c r="G9" t="str">
        <f t="shared" si="0"/>
        <v/>
      </c>
    </row>
    <row r="10" spans="1:7">
      <c r="B10" s="13">
        <v>20905150</v>
      </c>
      <c r="D10" s="11">
        <v>42.15</v>
      </c>
      <c r="F10" s="11">
        <v>42.15</v>
      </c>
      <c r="G10" t="str">
        <f t="shared" si="0"/>
        <v/>
      </c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4"/>
      <c r="C13" s="10"/>
      <c r="D13" s="15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4"/>
      <c r="C25" s="10"/>
      <c r="D25" s="15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4"/>
      <c r="C43" s="10"/>
      <c r="D43" s="15"/>
      <c r="F43" s="11"/>
    </row>
    <row r="44" spans="2:6">
      <c r="B44" s="13"/>
      <c r="D44" s="11"/>
      <c r="F44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20904955</v>
      </c>
      <c r="B1" s="10"/>
      <c r="C1" s="15">
        <v>246.75</v>
      </c>
      <c r="D1" s="10"/>
      <c r="E1" s="15"/>
    </row>
    <row r="2" spans="1:5">
      <c r="A2" s="14">
        <v>20904955</v>
      </c>
      <c r="B2" s="10"/>
      <c r="C2" s="15">
        <v>220.5</v>
      </c>
      <c r="D2" s="10"/>
      <c r="E2" s="15"/>
    </row>
    <row r="3" spans="1:5">
      <c r="A3" s="14">
        <v>20905274</v>
      </c>
      <c r="B3" s="10"/>
      <c r="C3" s="15">
        <v>91.5</v>
      </c>
    </row>
    <row r="4" spans="1:5">
      <c r="A4" s="14">
        <v>20905274</v>
      </c>
      <c r="B4" s="10"/>
      <c r="C4" s="15">
        <v>242.19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2026-01-06T01:12:10Z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