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<sst xmlns="http://schemas.openxmlformats.org/spreadsheetml/2006/main" count="16" uniqueCount="16">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</sst>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20904024</v>
      </c>
      <c r="D7" s="11">
        <v>91.52</v>
      </c>
      <c r="F7" s="11">
        <v>91.52</v>
      </c>
      <c r="G7" t="str">
        <f t="shared" ref="G7:G10" si="0">IF(VALUE(B7)=VALUE(B8),"SAME","")</f>
        <v/>
      </c>
    </row>
    <row r="8" spans="1:7">
      <c r="B8" s="13">
        <v>20904039</v>
      </c>
      <c r="C8" s="10"/>
      <c r="D8" s="11">
        <v>122.02</v>
      </c>
      <c r="F8" s="11">
        <v>122.02</v>
      </c>
      <c r="G8" t="str">
        <f t="shared" si="0"/>
        <v/>
      </c>
    </row>
    <row r="9" spans="1:7">
      <c r="B9" s="13">
        <v>20904604</v>
      </c>
      <c r="C9" s="10"/>
      <c r="D9" s="11">
        <v>40.799999999999997</v>
      </c>
      <c r="F9" s="11">
        <v>40.799999999999997</v>
      </c>
      <c r="G9" t="str">
        <f t="shared" si="0"/>
        <v/>
      </c>
    </row>
    <row r="10" spans="1:7">
      <c r="B10" s="13">
        <v>20903849</v>
      </c>
      <c r="C10" s="10"/>
      <c r="D10" s="11">
        <v>106.27</v>
      </c>
      <c r="F10" s="11">
        <v>106.27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4"/>
      <c r="C31" s="10"/>
      <c r="D31" s="15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4"/>
      <c r="C51" s="10"/>
      <c r="D51" s="15"/>
      <c r="F51" s="11"/>
    </row>
    <row r="52" spans="2:6">
      <c r="B52" s="13"/>
      <c r="D52" s="11"/>
      <c r="F52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20903620</v>
      </c>
      <c r="B1" s="10"/>
      <c r="C1" s="15">
        <v>17.440000000000001</v>
      </c>
      <c r="D1" s="10"/>
      <c r="E1" s="15"/>
    </row>
    <row r="2" spans="1:5">
      <c r="A2" s="14">
        <v>20903620</v>
      </c>
      <c r="B2" s="10"/>
      <c r="C2" s="15">
        <v>678.96</v>
      </c>
      <c r="D2" s="10"/>
      <c r="E2" s="15"/>
    </row>
    <row r="3" spans="1:5">
      <c r="A3" s="14">
        <v>20903623</v>
      </c>
      <c r="B3" s="10"/>
      <c r="C3" s="15">
        <v>52.92</v>
      </c>
    </row>
    <row r="4" spans="1:5">
      <c r="A4" s="14">
        <v>20903623</v>
      </c>
      <c r="B4" s="10"/>
      <c r="C4" s="15">
        <v>78.239999999999995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2025-12-30T01:55:22Z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