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<sst xmlns="http://schemas.openxmlformats.org/spreadsheetml/2006/main" count="15" uniqueCount="15">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</sst>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600204548</v>
      </c>
      <c r="C3" s="2"/>
      <c r="D3" s="2"/>
      <c r="E3" s="2"/>
      <c r="F3" s="7"/>
    </row>
    <row r="4" spans="1:7">
      <c r="A4" s="3" t="s">
        <v>2</v>
      </c>
      <c r="B4" s="5">
        <v>46017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298762480</v>
      </c>
      <c r="D7" s="14">
        <v>29.11</v>
      </c>
      <c r="F7" s="14">
        <v>29.11</v>
      </c>
      <c r="G7" t="str">
        <f>IF(VALUE(B7)=VALUE(B8),"SAME","")</f>
        <v/>
      </c>
    </row>
    <row r="8" spans="1:7">
      <c r="B8" s="14">
        <v>298772143</v>
      </c>
      <c r="D8" s="14">
        <v>41.59</v>
      </c>
      <c r="F8" s="14">
        <v>41.59</v>
      </c>
      <c r="G8" t="str">
        <f t="shared" ref="G8:G11" si="0">IF(VALUE(B8)=VALUE(B9),"SAME","")</f>
        <v/>
      </c>
    </row>
    <row r="9" spans="1:7">
      <c r="B9" s="14">
        <v>298779678</v>
      </c>
      <c r="C9" s="10"/>
      <c r="D9" s="14">
        <v>34.4</v>
      </c>
      <c r="E9" s="10"/>
      <c r="F9" s="14">
        <v>34.4</v>
      </c>
      <c r="G9" t="str">
        <f t="shared" si="0"/>
        <v/>
      </c>
    </row>
    <row r="10" spans="1:7">
      <c r="B10" s="14">
        <v>298782308</v>
      </c>
      <c r="D10" s="14">
        <v>51.96</v>
      </c>
      <c r="F10" s="14">
        <v>51.96</v>
      </c>
      <c r="G10" t="str">
        <f t="shared" si="0"/>
        <v/>
      </c>
    </row>
    <row r="11" spans="1:7">
      <c r="B11" s="14">
        <v>298815502</v>
      </c>
      <c r="D11" s="14">
        <v>37.04</v>
      </c>
      <c r="F11" s="14">
        <v>37.04</v>
      </c>
      <c r="G11" t="str">
        <f t="shared" si="0"/>
        <v/>
      </c>
    </row>
    <row r="12" spans="1:7">
      <c r="B12" s="14">
        <v>298828463</v>
      </c>
      <c r="C12" s="10"/>
      <c r="D12" s="14">
        <v>37.04</v>
      </c>
      <c r="E12" s="10"/>
      <c r="F12" s="14">
        <v>37.04</v>
      </c>
    </row>
    <row r="13" spans="1:7">
      <c r="B13" s="14">
        <v>298829605</v>
      </c>
      <c r="D13" s="14">
        <v>131.44</v>
      </c>
      <c r="F13" s="14">
        <v>131.44</v>
      </c>
    </row>
    <row r="14" spans="1:7">
      <c r="B14" s="14">
        <v>298842652</v>
      </c>
      <c r="D14" s="14">
        <v>69.459999999999994</v>
      </c>
      <c r="F14" s="14">
        <v>69.459999999999994</v>
      </c>
    </row>
    <row r="15" spans="1:7">
      <c r="B15" s="14">
        <v>298926735</v>
      </c>
      <c r="C15" s="10"/>
      <c r="D15" s="14">
        <v>56.58</v>
      </c>
      <c r="F15" s="14">
        <v>56.58</v>
      </c>
    </row>
    <row r="16" spans="1:7">
      <c r="B16" s="14">
        <v>298942084</v>
      </c>
      <c r="C16" s="10"/>
      <c r="D16" s="14">
        <v>55.44</v>
      </c>
      <c r="F16" s="14">
        <v>55.44</v>
      </c>
    </row>
    <row r="17" spans="2:6">
      <c r="B17" s="14">
        <v>298943577</v>
      </c>
      <c r="C17" s="10"/>
      <c r="D17" s="14">
        <v>290</v>
      </c>
      <c r="F17" s="14">
        <v>290</v>
      </c>
    </row>
    <row r="18" spans="2:6">
      <c r="B18" s="14">
        <v>298947236</v>
      </c>
      <c r="D18" s="14">
        <v>87.63</v>
      </c>
      <c r="F18" s="14">
        <v>87.63</v>
      </c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