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<sst xmlns="http://schemas.openxmlformats.org/spreadsheetml/2006/main" count="16" uniqueCount="16">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</sst>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20903364</v>
      </c>
      <c r="C7" s="10"/>
      <c r="D7" s="11">
        <v>853.16</v>
      </c>
      <c r="F7" s="11">
        <v>853.16</v>
      </c>
      <c r="G7" t="str">
        <f t="shared" ref="G7:G33" si="0">IF(VALUE(B7)=VALUE(B8),"SAME","")</f>
        <v/>
      </c>
    </row>
    <row r="8" spans="1:7">
      <c r="B8" s="13">
        <v>20903623</v>
      </c>
      <c r="D8" s="11">
        <v>52.92</v>
      </c>
      <c r="F8" s="11">
        <v>52.92</v>
      </c>
      <c r="G8" t="str">
        <f t="shared" si="0"/>
        <v/>
      </c>
    </row>
    <row r="9" spans="1:7">
      <c r="B9" s="13">
        <v>20903620</v>
      </c>
      <c r="D9" s="11">
        <v>17.440000000000001</v>
      </c>
      <c r="F9" s="11">
        <v>17.440000000000001</v>
      </c>
      <c r="G9" t="str">
        <f t="shared" si="0"/>
        <v/>
      </c>
    </row>
    <row r="10" spans="1:7">
      <c r="B10" s="13">
        <v>20903623</v>
      </c>
      <c r="D10" s="11">
        <v>78.239999999999995</v>
      </c>
      <c r="F10" s="11">
        <v>78.239999999999995</v>
      </c>
      <c r="G10" t="str">
        <f t="shared" si="0"/>
        <v/>
      </c>
    </row>
    <row r="11" spans="1:7">
      <c r="B11" s="13">
        <v>20903620</v>
      </c>
      <c r="D11" s="11">
        <v>678.96</v>
      </c>
      <c r="F11" s="11">
        <v>678.96</v>
      </c>
      <c r="G11" t="str">
        <f t="shared" si="0"/>
        <v/>
      </c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4"/>
      <c r="C19" s="10"/>
      <c r="D19" s="15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4"/>
      <c r="C55" s="10"/>
      <c r="D55" s="15"/>
      <c r="F55" s="11"/>
    </row>
    <row r="56" spans="2:6">
      <c r="B56" s="13"/>
      <c r="D56" s="11"/>
      <c r="F56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6"/>
    </sheetView>
  </sheetViews>
  <sheetFormatPr defaultRowHeight="15"/>
  <sheetData>
    <row r="1" spans="1:5">
      <c r="A1" s="14">
        <v>20903385</v>
      </c>
      <c r="B1" s="10"/>
      <c r="C1" s="15">
        <v>170.38</v>
      </c>
      <c r="D1" s="10"/>
      <c r="E1" s="15"/>
    </row>
    <row r="2" spans="1:5">
      <c r="A2" s="14">
        <v>20903385</v>
      </c>
      <c r="B2" s="10"/>
      <c r="C2" s="15">
        <v>64.23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2025-12-26T01:09:13Z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