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<sst xmlns="http://schemas.openxmlformats.org/spreadsheetml/2006/main" count="528" uniqueCount="528">
  <si>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</si>
  <si>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</si>
  <si>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</si>
  <si>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</si>
  <si>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</si>
  <si>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</si>
  <si>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</si>
  <si>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</si>
  <si>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</si>
  <si>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</si>
  <si>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</si>
  <si>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</si>
  <si>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</si>
  <si>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</si>
  <si>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</si>
  <si>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S75423420</t>
  </si>
  <si>
    <t>S75424351</t>
  </si>
  <si>
    <t>S75425001</t>
  </si>
  <si>
    <t>S75425180</t>
  </si>
  <si>
    <t>S75427557</t>
  </si>
  <si>
    <t>S75429301</t>
  </si>
  <si>
    <t>S75430845</t>
  </si>
  <si>
    <t>S75452871</t>
  </si>
  <si>
    <t>S75461975</t>
  </si>
  <si>
    <t>S75463429</t>
  </si>
  <si>
    <t>S75467239</t>
  </si>
  <si>
    <t>S75470432</t>
  </si>
  <si>
    <t>S75471581</t>
  </si>
  <si>
    <t>S75471920</t>
  </si>
  <si>
    <t>S75472386</t>
  </si>
  <si>
    <t>S75472707</t>
  </si>
  <si>
    <t>S75474795</t>
  </si>
  <si>
    <t>S75475258</t>
  </si>
  <si>
    <t>S75475259</t>
  </si>
  <si>
    <t>S75475803</t>
  </si>
  <si>
    <t>S75475804</t>
  </si>
  <si>
    <t>S75475805</t>
  </si>
  <si>
    <t>S75477054</t>
  </si>
  <si>
    <t>S75477369</t>
  </si>
  <si>
    <t>S75478454</t>
  </si>
  <si>
    <t>S75479074</t>
  </si>
  <si>
    <t>S75485959</t>
  </si>
  <si>
    <t>S75485960</t>
  </si>
  <si>
    <t>S75485963</t>
  </si>
  <si>
    <t>S75485964</t>
  </si>
  <si>
    <t>S75485965</t>
  </si>
  <si>
    <t>S75485966</t>
  </si>
  <si>
    <t>S75485967</t>
  </si>
  <si>
    <t>S75485968</t>
  </si>
  <si>
    <t>S75485969</t>
  </si>
  <si>
    <t>S75485972</t>
  </si>
  <si>
    <t>S75485973</t>
  </si>
  <si>
    <t>S75485975</t>
  </si>
  <si>
    <t>S75485976</t>
  </si>
  <si>
    <t>S75485977</t>
  </si>
  <si>
    <t>S75485978</t>
  </si>
  <si>
    <t>S75485979</t>
  </si>
  <si>
    <t>S75485980</t>
  </si>
  <si>
    <t>S75485981</t>
  </si>
  <si>
    <t>S75486980</t>
  </si>
  <si>
    <t>S75487730</t>
  </si>
  <si>
    <t>S75487870</t>
  </si>
  <si>
    <t>S75487871</t>
  </si>
  <si>
    <t>S75487872</t>
  </si>
  <si>
    <t>S75488908</t>
  </si>
  <si>
    <t>S75489008</t>
  </si>
  <si>
    <t>S75489478</t>
  </si>
  <si>
    <t>S75491091</t>
  </si>
  <si>
    <t>S75491092</t>
  </si>
  <si>
    <t>S75491093</t>
  </si>
  <si>
    <t>S75491094</t>
  </si>
  <si>
    <t>S75492691</t>
  </si>
  <si>
    <t>S75492692</t>
  </si>
  <si>
    <t>S75492693</t>
  </si>
  <si>
    <t>S75492694</t>
  </si>
  <si>
    <t>S75493605</t>
  </si>
  <si>
    <t>S75494169</t>
  </si>
  <si>
    <t>S75494170</t>
  </si>
  <si>
    <t>S75496007</t>
  </si>
  <si>
    <t>S75496008</t>
  </si>
  <si>
    <t>S75497209</t>
  </si>
  <si>
    <t>S75498334</t>
  </si>
  <si>
    <t>S75498429</t>
  </si>
  <si>
    <t>S75498430</t>
  </si>
  <si>
    <t>S75498431</t>
  </si>
  <si>
    <t>S75498432</t>
  </si>
  <si>
    <t>S75500117</t>
  </si>
  <si>
    <t>S75500118</t>
  </si>
  <si>
    <t>S75500330</t>
  </si>
  <si>
    <t>S75501406</t>
  </si>
  <si>
    <t>S75501407</t>
  </si>
  <si>
    <t>S75504232</t>
  </si>
  <si>
    <t>S75507343</t>
  </si>
  <si>
    <t>S75507344</t>
  </si>
  <si>
    <t>S75507345</t>
  </si>
  <si>
    <t>S75508045</t>
  </si>
  <si>
    <t>S75508364</t>
  </si>
  <si>
    <t>S75508365</t>
  </si>
  <si>
    <t>S75508366</t>
  </si>
  <si>
    <t>S75508367</t>
  </si>
  <si>
    <t>S75508580</t>
  </si>
  <si>
    <t>S75509051</t>
  </si>
  <si>
    <t>S75509565</t>
  </si>
  <si>
    <t>S75509566</t>
  </si>
  <si>
    <t>S75509958</t>
  </si>
  <si>
    <t>S75509988</t>
  </si>
  <si>
    <t>S75510243</t>
  </si>
  <si>
    <t>S75510663</t>
  </si>
  <si>
    <t>S75511250</t>
  </si>
  <si>
    <t>S75511748</t>
  </si>
  <si>
    <t>S75511749</t>
  </si>
  <si>
    <t>S75511751</t>
  </si>
  <si>
    <t>S75512130</t>
  </si>
  <si>
    <t>S75512131</t>
  </si>
  <si>
    <t>S75512132</t>
  </si>
  <si>
    <t>S75512133</t>
  </si>
  <si>
    <t>S75512198</t>
  </si>
  <si>
    <t>S75512703</t>
  </si>
  <si>
    <t>S75513353</t>
  </si>
  <si>
    <t>S75513354</t>
  </si>
  <si>
    <t>S75513355</t>
  </si>
  <si>
    <t>S75513479</t>
  </si>
  <si>
    <t>S75513480</t>
  </si>
  <si>
    <t>S75513825</t>
  </si>
  <si>
    <t>S75513826</t>
  </si>
  <si>
    <t>S75513827</t>
  </si>
  <si>
    <t>S75514314</t>
  </si>
  <si>
    <t>S75514315</t>
  </si>
  <si>
    <t>S75514316</t>
  </si>
  <si>
    <t>S75514899</t>
  </si>
  <si>
    <t>S75515049</t>
  </si>
  <si>
    <t>S75515823</t>
  </si>
  <si>
    <t>S75516616</t>
  </si>
  <si>
    <t>S75516617</t>
  </si>
  <si>
    <t>S75517015</t>
  </si>
  <si>
    <t>S75517779</t>
  </si>
  <si>
    <t>S75518174</t>
  </si>
  <si>
    <t>S75518175</t>
  </si>
  <si>
    <t>S75518176</t>
  </si>
  <si>
    <t>S75518580</t>
  </si>
  <si>
    <t>S75518581</t>
  </si>
  <si>
    <t>S75518582</t>
  </si>
  <si>
    <t>S75518583</t>
  </si>
  <si>
    <t>S75519010</t>
  </si>
  <si>
    <t>S75519011</t>
  </si>
  <si>
    <t>S75519620</t>
  </si>
  <si>
    <t>S75519989</t>
  </si>
  <si>
    <t>S75520584</t>
  </si>
  <si>
    <t>S75520986</t>
  </si>
  <si>
    <t>S75520987</t>
  </si>
  <si>
    <t>S75521640</t>
  </si>
  <si>
    <t>S75522080</t>
  </si>
  <si>
    <t>S75522081</t>
  </si>
  <si>
    <t>S75522535</t>
  </si>
  <si>
    <t>S75523151</t>
  </si>
  <si>
    <t>S75523259</t>
  </si>
  <si>
    <t>S75523611</t>
  </si>
  <si>
    <t>S75523612</t>
  </si>
  <si>
    <t>S75523933</t>
  </si>
  <si>
    <t>S75523934</t>
  </si>
  <si>
    <t>S75523935</t>
  </si>
  <si>
    <t>S75524311</t>
  </si>
  <si>
    <t>S75525088</t>
  </si>
  <si>
    <t>S75525791</t>
  </si>
  <si>
    <t>S75526097</t>
  </si>
  <si>
    <t>S75526098</t>
  </si>
  <si>
    <t>S75526217</t>
  </si>
  <si>
    <t>S75526620</t>
  </si>
  <si>
    <t>S75526690</t>
  </si>
  <si>
    <t>S75526691</t>
  </si>
  <si>
    <t>S75526926</t>
  </si>
  <si>
    <t>S75526980</t>
  </si>
  <si>
    <t>S75527387</t>
  </si>
  <si>
    <t>S75527642</t>
  </si>
  <si>
    <t>S75527715</t>
  </si>
  <si>
    <t>S75528029</t>
  </si>
  <si>
    <t>S75528269</t>
  </si>
  <si>
    <t>S75528337</t>
  </si>
  <si>
    <t>S75528871</t>
  </si>
  <si>
    <t>S75528872</t>
  </si>
  <si>
    <t>S75528873</t>
  </si>
  <si>
    <t>S75528999</t>
  </si>
  <si>
    <t>S75529114</t>
  </si>
  <si>
    <t>S75530917</t>
  </si>
  <si>
    <t>S75530918</t>
  </si>
  <si>
    <t>S75531027</t>
  </si>
  <si>
    <t>S75531267</t>
  </si>
  <si>
    <t>S75532166</t>
  </si>
  <si>
    <t>S75532167</t>
  </si>
  <si>
    <t>S75533401</t>
  </si>
  <si>
    <t>S75533959</t>
  </si>
  <si>
    <t>S75533992</t>
  </si>
  <si>
    <t>S75534618</t>
  </si>
  <si>
    <t>S75536640</t>
  </si>
  <si>
    <t>S75536988</t>
  </si>
  <si>
    <t>S75537454</t>
  </si>
  <si>
    <t>S75538177</t>
  </si>
  <si>
    <t>S75543580</t>
  </si>
  <si>
    <t>S75543737</t>
  </si>
  <si>
    <t>S75544225</t>
  </si>
  <si>
    <t>S75544226</t>
  </si>
  <si>
    <t>S75544660</t>
  </si>
  <si>
    <t>S75544771</t>
  </si>
  <si>
    <t>S75544824</t>
  </si>
  <si>
    <t>S75544987</t>
  </si>
  <si>
    <t>S75545486</t>
  </si>
  <si>
    <t>S75545797</t>
  </si>
  <si>
    <t>S75545798</t>
  </si>
  <si>
    <t>S75546513</t>
  </si>
  <si>
    <t>S75546676</t>
  </si>
  <si>
    <t>S75546677</t>
  </si>
  <si>
    <t>S75546678</t>
  </si>
  <si>
    <t>S75547084</t>
  </si>
  <si>
    <t>S75547085</t>
  </si>
  <si>
    <t>S75547086</t>
  </si>
  <si>
    <t>S75547087</t>
  </si>
  <si>
    <t>S75547266</t>
  </si>
  <si>
    <t>S75547489</t>
  </si>
  <si>
    <t>S75547844</t>
  </si>
  <si>
    <t>S75549212</t>
  </si>
  <si>
    <t>S75549902</t>
  </si>
  <si>
    <t>S75549903</t>
  </si>
  <si>
    <t>S75550310</t>
  </si>
  <si>
    <t>S75550611</t>
  </si>
  <si>
    <t>S75550612</t>
  </si>
  <si>
    <t>S75550613</t>
  </si>
  <si>
    <t>S75551439</t>
  </si>
  <si>
    <t>S75551440</t>
  </si>
  <si>
    <t>S75551507</t>
  </si>
  <si>
    <t>S75551858</t>
  </si>
  <si>
    <t>S75552533</t>
  </si>
  <si>
    <t>S75552534</t>
  </si>
  <si>
    <t>S75553195</t>
  </si>
  <si>
    <t>S75553635</t>
  </si>
  <si>
    <t>S75554040</t>
  </si>
  <si>
    <t>S75554041</t>
  </si>
  <si>
    <t>S75554042</t>
  </si>
  <si>
    <t>S75554043</t>
  </si>
  <si>
    <t>S75554818</t>
  </si>
  <si>
    <t>S75555081</t>
  </si>
  <si>
    <t>S75555201</t>
  </si>
  <si>
    <t>S75555638</t>
  </si>
  <si>
    <t>S75556093</t>
  </si>
  <si>
    <t>S75556315</t>
  </si>
  <si>
    <t>S75556765</t>
  </si>
  <si>
    <t>S75557567</t>
  </si>
  <si>
    <t>S75557568</t>
  </si>
  <si>
    <t>S75557569</t>
  </si>
  <si>
    <t>S75558666</t>
  </si>
  <si>
    <t>S75558667</t>
  </si>
  <si>
    <t>S75559401</t>
  </si>
  <si>
    <t>S75560052</t>
  </si>
  <si>
    <t>S75560054</t>
  </si>
  <si>
    <t>S75560055</t>
  </si>
  <si>
    <t>S75560056</t>
  </si>
  <si>
    <t>S75560057</t>
  </si>
  <si>
    <t>S75560417</t>
  </si>
  <si>
    <t>S75560418</t>
  </si>
  <si>
    <t>S75560711</t>
  </si>
  <si>
    <t>S75561262</t>
  </si>
  <si>
    <t>S75561450</t>
  </si>
  <si>
    <t>S75561695</t>
  </si>
  <si>
    <t>S75561735</t>
  </si>
  <si>
    <t>S75562448</t>
  </si>
  <si>
    <t>S75562449</t>
  </si>
  <si>
    <t>S75562567</t>
  </si>
  <si>
    <t>S75562568</t>
  </si>
  <si>
    <t>S75562931</t>
  </si>
  <si>
    <t>S75563237</t>
  </si>
  <si>
    <t>S75563712</t>
  </si>
  <si>
    <t>S75564430</t>
  </si>
  <si>
    <t>S75564431</t>
  </si>
  <si>
    <t>S75564432</t>
  </si>
  <si>
    <t>S75565583</t>
  </si>
  <si>
    <t>S75565755</t>
  </si>
  <si>
    <t>S75566422</t>
  </si>
  <si>
    <t>S75566423</t>
  </si>
  <si>
    <t>S75566424</t>
  </si>
  <si>
    <t>S75566962</t>
  </si>
  <si>
    <t>S75566963</t>
  </si>
  <si>
    <t>S75567514</t>
  </si>
  <si>
    <t>S75567731</t>
  </si>
  <si>
    <t>S75568564</t>
  </si>
  <si>
    <t>S75568853</t>
  </si>
  <si>
    <t>S75569014</t>
  </si>
  <si>
    <t>S75569423</t>
  </si>
  <si>
    <t>S75571854</t>
  </si>
  <si>
    <t>S75571978</t>
  </si>
  <si>
    <t>S75571979</t>
  </si>
  <si>
    <t>S75573229</t>
  </si>
  <si>
    <t>S75574049</t>
  </si>
  <si>
    <t>S75574051</t>
  </si>
  <si>
    <t>S75574053</t>
  </si>
  <si>
    <t>S75574057</t>
  </si>
  <si>
    <t>S75575776</t>
  </si>
  <si>
    <t>S75575944</t>
  </si>
  <si>
    <t>S75575945</t>
  </si>
  <si>
    <t>S75577486</t>
  </si>
  <si>
    <t>S75577505</t>
  </si>
  <si>
    <t>S75577987</t>
  </si>
  <si>
    <t>S75579116</t>
  </si>
  <si>
    <t>S75579305</t>
  </si>
  <si>
    <t>S75579306</t>
  </si>
  <si>
    <t>S75579307</t>
  </si>
  <si>
    <t>S75579308</t>
  </si>
  <si>
    <t>S75579676</t>
  </si>
  <si>
    <t>S75580098</t>
  </si>
  <si>
    <t>S75580524</t>
  </si>
  <si>
    <t>S75580902</t>
  </si>
  <si>
    <t>S75581027</t>
  </si>
  <si>
    <t>S75582202</t>
  </si>
  <si>
    <t>S75582203</t>
  </si>
  <si>
    <t>S75582204</t>
  </si>
  <si>
    <t>S75582854</t>
  </si>
  <si>
    <t>S75583033</t>
  </si>
  <si>
    <t>S75583282</t>
  </si>
  <si>
    <t>S75583289</t>
  </si>
  <si>
    <t>S75583511</t>
  </si>
  <si>
    <t>S75583512</t>
  </si>
  <si>
    <t>S75584008</t>
  </si>
  <si>
    <t>S75584046</t>
  </si>
  <si>
    <t>S75584658</t>
  </si>
  <si>
    <t>S75584659</t>
  </si>
  <si>
    <t>S75584660</t>
  </si>
  <si>
    <t>S75584661</t>
  </si>
  <si>
    <t>S75584662</t>
  </si>
  <si>
    <t>S75585927</t>
  </si>
  <si>
    <t>S75586388</t>
  </si>
  <si>
    <t>S75586670</t>
  </si>
  <si>
    <t>S75586878</t>
  </si>
  <si>
    <t>S75586879</t>
  </si>
  <si>
    <t>S75586880</t>
  </si>
  <si>
    <t>S75587359</t>
  </si>
  <si>
    <t>S75587864</t>
  </si>
  <si>
    <t>S75588678</t>
  </si>
  <si>
    <t>S75589545</t>
  </si>
  <si>
    <t>S75589679</t>
  </si>
  <si>
    <t>S75590198</t>
  </si>
  <si>
    <t>S75590550</t>
  </si>
  <si>
    <t>S75590551</t>
  </si>
  <si>
    <t>S75590602</t>
  </si>
  <si>
    <t>S75590603</t>
  </si>
  <si>
    <t>S75592166</t>
  </si>
  <si>
    <t>S75592167</t>
  </si>
  <si>
    <t>S75592168</t>
  </si>
  <si>
    <t>S75592531</t>
  </si>
  <si>
    <t>S75592833</t>
  </si>
  <si>
    <t>S75594201</t>
  </si>
  <si>
    <t>S75594202</t>
  </si>
  <si>
    <t>S75594755</t>
  </si>
  <si>
    <t>S75595123</t>
  </si>
  <si>
    <t>S75595731</t>
  </si>
  <si>
    <t>S75595985</t>
  </si>
  <si>
    <t>S75596193</t>
  </si>
  <si>
    <t>S75596284</t>
  </si>
  <si>
    <t>S75597079</t>
  </si>
  <si>
    <t>S75597080</t>
  </si>
  <si>
    <t>S75597081</t>
  </si>
  <si>
    <t>S75597082</t>
  </si>
  <si>
    <t>S75598078</t>
  </si>
  <si>
    <t>S75598233</t>
  </si>
  <si>
    <t>S75599190</t>
  </si>
  <si>
    <t>S75599285</t>
  </si>
  <si>
    <t>S75599360</t>
  </si>
  <si>
    <t>S75600047</t>
  </si>
  <si>
    <t>S75600215</t>
  </si>
  <si>
    <t>S75600300</t>
  </si>
  <si>
    <t>S75600866</t>
  </si>
  <si>
    <t>S75602111</t>
  </si>
  <si>
    <t>S75602246</t>
  </si>
  <si>
    <t>S75602444</t>
  </si>
  <si>
    <t>S75602765</t>
  </si>
  <si>
    <t>S75602766</t>
  </si>
  <si>
    <t>S75602827</t>
  </si>
  <si>
    <t>S75602862</t>
  </si>
  <si>
    <t>S75603903</t>
  </si>
  <si>
    <t>S75603904</t>
  </si>
  <si>
    <t>S75603905</t>
  </si>
  <si>
    <t>S75604580</t>
  </si>
  <si>
    <t>S75604581</t>
  </si>
  <si>
    <t>S75604582</t>
  </si>
  <si>
    <t>S75605521</t>
  </si>
  <si>
    <t>S75606605</t>
  </si>
  <si>
    <t>S75606606</t>
  </si>
  <si>
    <t>S75606914</t>
  </si>
  <si>
    <t>S75607777</t>
  </si>
  <si>
    <t>S75608598</t>
  </si>
  <si>
    <t>S75608946</t>
  </si>
  <si>
    <t>S75609140</t>
  </si>
  <si>
    <t>S75609760</t>
  </si>
  <si>
    <t>S75611258</t>
  </si>
  <si>
    <t>S75612362</t>
  </si>
  <si>
    <t>S75612363</t>
  </si>
  <si>
    <t>S75612453</t>
  </si>
  <si>
    <t>S75615515</t>
  </si>
  <si>
    <t>S75615516</t>
  </si>
  <si>
    <t>S75615580</t>
  </si>
  <si>
    <t>S75615712</t>
  </si>
  <si>
    <t>S75616268</t>
  </si>
  <si>
    <t>S75616441</t>
  </si>
  <si>
    <t>S75616881</t>
  </si>
  <si>
    <t>S75617121</t>
  </si>
  <si>
    <t>S75617806</t>
  </si>
  <si>
    <t>S75617807</t>
  </si>
  <si>
    <t>S75617808</t>
  </si>
  <si>
    <t>S75617877</t>
  </si>
  <si>
    <t>S75618039</t>
  </si>
  <si>
    <t>S75618295</t>
  </si>
  <si>
    <t>S75618348</t>
  </si>
  <si>
    <t>S75618600</t>
  </si>
  <si>
    <t>S75618787</t>
  </si>
  <si>
    <t>S75618788</t>
  </si>
  <si>
    <t>S75618789</t>
  </si>
  <si>
    <t>S75619056</t>
  </si>
  <si>
    <t>S75619057</t>
  </si>
  <si>
    <t>S75619235</t>
  </si>
  <si>
    <t>S75619695</t>
  </si>
  <si>
    <t>S75620226</t>
  </si>
  <si>
    <t>S75620802</t>
  </si>
  <si>
    <t>S75620803</t>
  </si>
  <si>
    <t>S75620975</t>
  </si>
  <si>
    <t>S75621043</t>
  </si>
  <si>
    <t>S75621365</t>
  </si>
  <si>
    <t>S75621588</t>
  </si>
  <si>
    <t>S75621634</t>
  </si>
  <si>
    <t>S75621659</t>
  </si>
  <si>
    <t>S75621665</t>
  </si>
  <si>
    <t>S75621682</t>
  </si>
  <si>
    <t>S75621683</t>
  </si>
  <si>
    <t>S75621691</t>
  </si>
  <si>
    <t>S75622055</t>
  </si>
  <si>
    <t>S75622566</t>
  </si>
  <si>
    <t>S75623661</t>
  </si>
  <si>
    <t>S75623662</t>
  </si>
  <si>
    <t>S75623663</t>
  </si>
  <si>
    <t>S75624301</t>
  </si>
  <si>
    <t>S75624302</t>
  </si>
  <si>
    <t>S75624423</t>
  </si>
  <si>
    <t>S75625092</t>
  </si>
  <si>
    <t>S75625093</t>
  </si>
  <si>
    <t>S75625138</t>
  </si>
  <si>
    <t>S75625282</t>
  </si>
  <si>
    <t>S75625283</t>
  </si>
  <si>
    <t>S75625924</t>
  </si>
  <si>
    <t>S75625925</t>
  </si>
  <si>
    <t>S75626353</t>
  </si>
  <si>
    <t>S75626354</t>
  </si>
  <si>
    <t>S75626542</t>
  </si>
  <si>
    <t>S75626728</t>
  </si>
  <si>
    <t>S75627159</t>
  </si>
  <si>
    <t>S75628262</t>
  </si>
  <si>
    <t>S75628590</t>
  </si>
  <si>
    <t>S75629116</t>
  </si>
  <si>
    <t>S75629230</t>
  </si>
  <si>
    <t>S75629556</t>
  </si>
  <si>
    <t>S75629894</t>
  </si>
  <si>
    <t>S75629979</t>
  </si>
  <si>
    <t>S75630294</t>
  </si>
  <si>
    <t>S75630472</t>
  </si>
  <si>
    <t>S75630517</t>
  </si>
  <si>
    <t>S75630518</t>
  </si>
  <si>
    <t>S75630771</t>
  </si>
  <si>
    <t>S75630993</t>
  </si>
  <si>
    <t>S75631351</t>
  </si>
  <si>
    <t>S75631352</t>
  </si>
  <si>
    <t>S75631353</t>
  </si>
  <si>
    <t>S75631877</t>
  </si>
  <si>
    <t>S75631974</t>
  </si>
  <si>
    <t>S75632100</t>
  </si>
  <si>
    <t>S75635188</t>
  </si>
  <si>
    <t>S75635277</t>
  </si>
  <si>
    <t>S75635363</t>
  </si>
  <si>
    <t>S75635930</t>
  </si>
  <si>
    <t>S75636033</t>
  </si>
  <si>
    <t>S75636502</t>
  </si>
  <si>
    <t>S75636657</t>
  </si>
  <si>
    <t>S75636885</t>
  </si>
  <si>
    <t>S75637000</t>
  </si>
  <si>
    <t>S75638541</t>
  </si>
  <si>
    <t>S75638680</t>
  </si>
  <si>
    <t>S75638940</t>
  </si>
  <si>
    <t>S75640359</t>
  </si>
  <si>
    <t>S75640587</t>
  </si>
  <si>
    <t>S75641582</t>
  </si>
  <si>
    <t>S75642837</t>
  </si>
  <si>
    <t>S75644029</t>
  </si>
  <si>
    <t>S75644030</t>
  </si>
  <si>
    <t>S75644524</t>
  </si>
  <si>
    <t>S75645384</t>
  </si>
  <si>
    <t>S75645385</t>
  </si>
  <si>
    <t>S75646628</t>
  </si>
  <si>
    <t>S75646985</t>
  </si>
  <si>
    <t>S75647327</t>
  </si>
  <si>
    <t>S75647947</t>
  </si>
  <si>
    <t>S75648012</t>
  </si>
  <si>
    <t>S75649156</t>
  </si>
  <si>
    <t>S75651525</t>
  </si>
  <si>
    <t>S75651574</t>
  </si>
  <si>
    <t>S75651666</t>
  </si>
  <si>
    <t>S75652062</t>
  </si>
  <si>
    <t>S75653840</t>
  </si>
  <si>
    <t>S75654210</t>
  </si>
  <si>
    <t>S75656355</t>
  </si>
  <si>
    <t>S75656371</t>
  </si>
  <si>
    <t>S75657048</t>
  </si>
  <si>
    <t>S75657158</t>
  </si>
  <si>
    <t>S75657386</t>
  </si>
  <si>
    <t>S75657387</t>
  </si>
  <si>
    <t>S75657996</t>
  </si>
  <si>
    <t>S75657997</t>
  </si>
  <si>
    <t>S75658095</t>
  </si>
  <si>
    <t>S75658184</t>
  </si>
  <si>
    <t>S75659028</t>
  </si>
  <si>
    <t>S75660193</t>
  </si>
  <si>
    <t>S75660194</t>
  </si>
  <si>
    <t>S75660392</t>
  </si>
  <si>
    <t>S75660975</t>
  </si>
  <si>
    <t>S75662247</t>
  </si>
  <si>
    <t>S75662399</t>
  </si>
  <si>
    <t>S75663648</t>
  </si>
  <si>
    <t>S75663649</t>
  </si>
  <si>
    <t>S75664344</t>
  </si>
  <si>
    <t>S75664345</t>
  </si>
  <si>
    <t>S75664346</t>
  </si>
  <si>
    <t>S75665170</t>
  </si>
  <si>
    <t>S75665850</t>
  </si>
  <si>
    <t>S75666441</t>
  </si>
  <si>
    <t>S75666442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</si>
</sst>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1123195</v>
      </c>
      <c r="C3" s="1"/>
      <c r="D3" s="1"/>
      <c r="E3" s="1"/>
      <c r="F3" s="5"/>
    </row>
    <row r="4" spans="1:6">
      <c r="A4" s="7" t="s">
        <v>2</v>
      </c>
      <c r="B4" s="15">
        <v>46013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B7" s="16"/>
      <c r="D7">
        <v>30.86</v>
      </c>
      <c r="E7" s="8"/>
      <c r="F7">
        <v>30.86</v>
      </c>
    </row>
    <row r="8" spans="1:6">
      <c r="A8" t="s">
        <v>16</v>
      </c>
      <c r="B8" s="16"/>
      <c r="D8">
        <v>35.61</v>
      </c>
      <c r="E8" s="8"/>
      <c r="F8">
        <v>35.61</v>
      </c>
    </row>
    <row r="9" spans="1:6">
      <c r="A9" t="s">
        <v>17</v>
      </c>
      <c r="B9" s="16"/>
      <c r="D9">
        <v>28.69</v>
      </c>
      <c r="E9" s="8"/>
      <c r="F9">
        <v>28.69</v>
      </c>
    </row>
    <row r="10" spans="1:6">
      <c r="A10" t="s">
        <v>18</v>
      </c>
      <c r="B10" s="16"/>
      <c r="D10">
        <v>35.61</v>
      </c>
      <c r="E10" s="8"/>
      <c r="F10">
        <v>35.61</v>
      </c>
    </row>
    <row r="11" spans="1:6">
      <c r="A11" t="s">
        <v>19</v>
      </c>
      <c r="B11" s="16"/>
      <c r="D11">
        <v>35.61</v>
      </c>
      <c r="E11" s="8"/>
      <c r="F11">
        <v>35.61</v>
      </c>
    </row>
    <row r="12" spans="1:6">
      <c r="A12" t="s">
        <v>20</v>
      </c>
      <c r="B12" s="16"/>
      <c r="D12">
        <v>40.340000000000003</v>
      </c>
      <c r="E12" s="8"/>
      <c r="F12">
        <v>40.340000000000003</v>
      </c>
    </row>
    <row r="13" spans="1:6">
      <c r="A13" t="s">
        <v>21</v>
      </c>
      <c r="B13" s="16"/>
      <c r="D13">
        <v>35.61</v>
      </c>
      <c r="E13" s="8"/>
      <c r="F13">
        <v>35.61</v>
      </c>
    </row>
    <row r="14" spans="1:6">
      <c r="A14" t="s">
        <v>22</v>
      </c>
      <c r="B14" s="16"/>
      <c r="D14">
        <v>40.340000000000003</v>
      </c>
      <c r="E14" s="8"/>
      <c r="F14">
        <v>40.340000000000003</v>
      </c>
    </row>
    <row r="15" spans="1:6">
      <c r="A15" t="s">
        <v>23</v>
      </c>
      <c r="B15" s="16"/>
      <c r="D15">
        <v>13.89</v>
      </c>
      <c r="E15" s="8"/>
      <c r="F15">
        <v>13.89</v>
      </c>
    </row>
    <row r="16" spans="1:6">
      <c r="A16" t="s">
        <v>24</v>
      </c>
      <c r="B16" s="16"/>
      <c r="D16">
        <v>40.340000000000003</v>
      </c>
      <c r="E16" s="8"/>
      <c r="F16">
        <v>40.340000000000003</v>
      </c>
    </row>
    <row r="17" spans="1:13">
      <c r="A17" t="s">
        <v>25</v>
      </c>
      <c r="B17" s="16"/>
      <c r="D17">
        <v>148.49</v>
      </c>
      <c r="E17" s="8"/>
      <c r="F17">
        <v>148.49</v>
      </c>
    </row>
    <row r="18" spans="1:13">
      <c r="A18" t="s">
        <v>26</v>
      </c>
      <c r="B18" s="16"/>
      <c r="D18">
        <v>20.46</v>
      </c>
      <c r="E18" s="8"/>
      <c r="F18">
        <v>20.46</v>
      </c>
    </row>
    <row r="19" spans="1:13">
      <c r="A19" t="s">
        <v>27</v>
      </c>
      <c r="B19" s="16"/>
      <c r="D19">
        <v>49.06</v>
      </c>
      <c r="E19" s="8"/>
      <c r="F19">
        <v>49.06</v>
      </c>
    </row>
    <row r="20" spans="1:13">
      <c r="A20" t="s">
        <v>28</v>
      </c>
      <c r="B20" s="16"/>
      <c r="D20">
        <v>35.61</v>
      </c>
      <c r="E20" s="8"/>
      <c r="F20">
        <v>35.61</v>
      </c>
    </row>
    <row r="21" spans="1:13">
      <c r="A21" t="s">
        <v>29</v>
      </c>
      <c r="B21" s="16"/>
      <c r="D21">
        <v>111.58</v>
      </c>
      <c r="E21" s="8"/>
      <c r="F21">
        <v>111.58</v>
      </c>
    </row>
    <row r="22" spans="1:13">
      <c r="A22" t="s">
        <v>30</v>
      </c>
      <c r="B22" s="16"/>
      <c r="D22">
        <v>491.43</v>
      </c>
      <c r="E22" s="8"/>
      <c r="F22">
        <v>491.43</v>
      </c>
    </row>
    <row r="23" spans="1:13">
      <c r="A23" t="s">
        <v>31</v>
      </c>
      <c r="B23" s="16"/>
      <c r="D23">
        <v>578.15</v>
      </c>
      <c r="E23" s="8"/>
      <c r="F23">
        <v>578.15</v>
      </c>
    </row>
    <row r="24" spans="1:13">
      <c r="A24" t="s">
        <v>32</v>
      </c>
      <c r="B24" s="16"/>
      <c r="D24">
        <v>41.9</v>
      </c>
      <c r="E24" s="8"/>
      <c r="F24">
        <v>41.9</v>
      </c>
    </row>
    <row r="25" spans="1:13">
      <c r="A25" t="s">
        <v>33</v>
      </c>
      <c r="B25" s="16"/>
      <c r="D25">
        <v>137.79</v>
      </c>
      <c r="E25" s="8"/>
      <c r="F25">
        <v>137.79</v>
      </c>
      <c r="M25" s="10"/>
    </row>
    <row r="26" spans="1:13">
      <c r="A26" t="s">
        <v>34</v>
      </c>
      <c r="B26" s="16"/>
      <c r="D26">
        <v>41.69</v>
      </c>
      <c r="E26" s="8"/>
      <c r="F26">
        <v>41.69</v>
      </c>
    </row>
    <row r="27" spans="1:13">
      <c r="A27" t="s">
        <v>35</v>
      </c>
      <c r="B27" s="16"/>
      <c r="D27">
        <v>45.9</v>
      </c>
      <c r="E27" s="8"/>
      <c r="F27">
        <v>45.9</v>
      </c>
      <c r="G27" s="8"/>
    </row>
    <row r="28" spans="1:13">
      <c r="A28" t="s">
        <v>36</v>
      </c>
      <c r="B28" s="16"/>
      <c r="D28">
        <v>38.630000000000003</v>
      </c>
      <c r="E28" s="8"/>
      <c r="F28">
        <v>38.630000000000003</v>
      </c>
      <c r="G28" s="8"/>
    </row>
    <row r="29" spans="1:13">
      <c r="A29" t="s">
        <v>37</v>
      </c>
      <c r="B29" s="16"/>
      <c r="D29">
        <v>216.81</v>
      </c>
      <c r="E29" s="8"/>
      <c r="F29">
        <v>216.81</v>
      </c>
      <c r="G29" s="8"/>
    </row>
    <row r="30" spans="1:13">
      <c r="A30" t="s">
        <v>38</v>
      </c>
      <c r="B30" s="16"/>
      <c r="D30">
        <v>216.81</v>
      </c>
      <c r="E30" s="8"/>
      <c r="F30">
        <v>216.81</v>
      </c>
      <c r="G30" s="8"/>
    </row>
    <row r="31" spans="1:13">
      <c r="A31" t="s">
        <v>39</v>
      </c>
      <c r="B31" s="16"/>
      <c r="D31">
        <v>221.63</v>
      </c>
      <c r="E31" s="8"/>
      <c r="F31">
        <v>221.63</v>
      </c>
      <c r="G31" s="8"/>
    </row>
    <row r="32" spans="1:13">
      <c r="A32" t="s">
        <v>40</v>
      </c>
      <c r="B32" s="16"/>
      <c r="D32">
        <v>289.27999999999997</v>
      </c>
      <c r="E32" s="8"/>
      <c r="F32">
        <v>289.27999999999997</v>
      </c>
      <c r="G32" s="8"/>
    </row>
    <row r="33" spans="1:7">
      <c r="A33" t="s">
        <v>41</v>
      </c>
      <c r="B33" s="16"/>
      <c r="D33">
        <v>33.590000000000003</v>
      </c>
      <c r="E33" s="8"/>
      <c r="F33">
        <v>33.590000000000003</v>
      </c>
      <c r="G33" s="8"/>
    </row>
    <row r="34" spans="1:7">
      <c r="A34" t="s">
        <v>42</v>
      </c>
      <c r="B34" s="16"/>
      <c r="D34">
        <v>41.28</v>
      </c>
      <c r="E34" s="8"/>
      <c r="F34">
        <v>41.28</v>
      </c>
      <c r="G34" s="8"/>
    </row>
    <row r="35" spans="1:7">
      <c r="A35" t="s">
        <v>43</v>
      </c>
      <c r="B35" s="16"/>
      <c r="D35">
        <v>137.79</v>
      </c>
      <c r="E35" s="8"/>
      <c r="F35">
        <v>137.79</v>
      </c>
      <c r="G35" s="8"/>
    </row>
    <row r="36" spans="1:7">
      <c r="A36" t="s">
        <v>44</v>
      </c>
      <c r="B36" s="16"/>
      <c r="D36">
        <v>15.17</v>
      </c>
      <c r="E36" s="8"/>
      <c r="F36">
        <v>15.17</v>
      </c>
      <c r="G36" s="8"/>
    </row>
    <row r="37" spans="1:7">
      <c r="A37" t="s">
        <v>45</v>
      </c>
      <c r="B37" s="16"/>
      <c r="D37">
        <v>32.11</v>
      </c>
      <c r="E37" s="8"/>
      <c r="F37">
        <v>32.11</v>
      </c>
      <c r="G37" s="8"/>
    </row>
    <row r="38" spans="1:7">
      <c r="A38" t="s">
        <v>46</v>
      </c>
      <c r="B38" s="16"/>
      <c r="D38">
        <v>15.93</v>
      </c>
      <c r="E38" s="8"/>
      <c r="F38">
        <v>15.93</v>
      </c>
      <c r="G38" s="8"/>
    </row>
    <row r="39" spans="1:7">
      <c r="A39" t="s">
        <v>47</v>
      </c>
      <c r="B39" s="16"/>
      <c r="D39">
        <v>164.31</v>
      </c>
      <c r="E39" s="8"/>
      <c r="F39">
        <v>164.31</v>
      </c>
      <c r="G39" s="8"/>
    </row>
    <row r="40" spans="1:7">
      <c r="A40" t="s">
        <v>48</v>
      </c>
      <c r="B40" s="16"/>
      <c r="D40">
        <v>36.51</v>
      </c>
      <c r="E40" s="8"/>
      <c r="F40">
        <v>36.51</v>
      </c>
      <c r="G40" s="8"/>
    </row>
    <row r="41" spans="1:7">
      <c r="A41" t="s">
        <v>49</v>
      </c>
      <c r="B41" s="16"/>
      <c r="D41">
        <v>174.59</v>
      </c>
      <c r="E41" s="8"/>
      <c r="F41">
        <v>174.59</v>
      </c>
      <c r="G41" s="8"/>
    </row>
    <row r="42" spans="1:7">
      <c r="A42" t="s">
        <v>50</v>
      </c>
      <c r="B42" s="16"/>
      <c r="D42">
        <v>52.61</v>
      </c>
      <c r="E42" s="8"/>
      <c r="F42">
        <v>52.61</v>
      </c>
      <c r="G42" s="8"/>
    </row>
    <row r="43" spans="1:7">
      <c r="A43" t="s">
        <v>51</v>
      </c>
      <c r="B43" s="16"/>
      <c r="D43">
        <v>174.59</v>
      </c>
      <c r="E43" s="8"/>
      <c r="F43">
        <v>174.59</v>
      </c>
      <c r="G43" s="8"/>
    </row>
    <row r="44" spans="1:7">
      <c r="A44" t="s">
        <v>52</v>
      </c>
      <c r="B44" s="16"/>
      <c r="D44">
        <v>33.590000000000003</v>
      </c>
      <c r="E44" s="8"/>
      <c r="F44">
        <v>33.590000000000003</v>
      </c>
      <c r="G44" s="8"/>
    </row>
    <row r="45" spans="1:7">
      <c r="A45" t="s">
        <v>53</v>
      </c>
      <c r="B45" s="16"/>
      <c r="D45">
        <v>15.93</v>
      </c>
      <c r="E45" s="8"/>
      <c r="F45">
        <v>15.93</v>
      </c>
      <c r="G45" s="8"/>
    </row>
    <row r="46" spans="1:7">
      <c r="A46" t="s">
        <v>54</v>
      </c>
      <c r="B46" s="16"/>
      <c r="D46">
        <v>15.93</v>
      </c>
      <c r="E46" s="8"/>
      <c r="F46">
        <v>15.93</v>
      </c>
      <c r="G46" s="8"/>
    </row>
    <row r="47" spans="1:7">
      <c r="A47" t="s">
        <v>55</v>
      </c>
      <c r="B47" s="16"/>
      <c r="D47">
        <v>221.63</v>
      </c>
      <c r="E47" s="8"/>
      <c r="F47">
        <v>221.63</v>
      </c>
      <c r="G47" s="8"/>
    </row>
    <row r="48" spans="1:7">
      <c r="A48" t="s">
        <v>56</v>
      </c>
      <c r="B48" s="16"/>
      <c r="D48">
        <v>35.5</v>
      </c>
      <c r="E48" s="8"/>
      <c r="F48">
        <v>35.5</v>
      </c>
      <c r="G48" s="8"/>
    </row>
    <row r="49" spans="1:7">
      <c r="A49" t="s">
        <v>57</v>
      </c>
      <c r="B49" s="16"/>
      <c r="D49">
        <v>15.93</v>
      </c>
      <c r="E49" s="8"/>
      <c r="F49">
        <v>15.93</v>
      </c>
      <c r="G49" s="8"/>
    </row>
    <row r="50" spans="1:7">
      <c r="A50" t="s">
        <v>58</v>
      </c>
      <c r="B50" s="16"/>
      <c r="D50">
        <v>118.67</v>
      </c>
      <c r="E50" s="8"/>
      <c r="F50">
        <v>118.67</v>
      </c>
      <c r="G50" s="8"/>
    </row>
    <row r="51" spans="1:7">
      <c r="A51" t="s">
        <v>59</v>
      </c>
      <c r="B51" s="16"/>
      <c r="D51">
        <v>38.630000000000003</v>
      </c>
      <c r="E51" s="8"/>
      <c r="F51">
        <v>38.630000000000003</v>
      </c>
      <c r="G51" s="8"/>
    </row>
    <row r="52" spans="1:7">
      <c r="A52" t="s">
        <v>60</v>
      </c>
      <c r="B52" s="16"/>
      <c r="D52">
        <v>18.100000000000001</v>
      </c>
      <c r="E52" s="8"/>
      <c r="F52">
        <v>18.100000000000001</v>
      </c>
      <c r="G52" s="8"/>
    </row>
    <row r="53" spans="1:7">
      <c r="A53" t="s">
        <v>61</v>
      </c>
      <c r="B53" s="16"/>
      <c r="D53">
        <v>47.78</v>
      </c>
      <c r="E53" s="8"/>
      <c r="F53">
        <v>47.78</v>
      </c>
      <c r="G53" s="8"/>
    </row>
    <row r="54" spans="1:7">
      <c r="A54" t="s">
        <v>62</v>
      </c>
      <c r="B54" s="16"/>
      <c r="D54">
        <v>31.85</v>
      </c>
      <c r="E54" s="8"/>
      <c r="F54">
        <v>31.85</v>
      </c>
      <c r="G54" s="8"/>
    </row>
    <row r="55" spans="1:7">
      <c r="A55" t="s">
        <v>63</v>
      </c>
      <c r="B55" s="16"/>
      <c r="D55">
        <v>15.93</v>
      </c>
      <c r="E55" s="8"/>
      <c r="F55">
        <v>15.93</v>
      </c>
      <c r="G55" s="8"/>
    </row>
    <row r="56" spans="1:7">
      <c r="A56" t="s">
        <v>64</v>
      </c>
      <c r="B56" s="16"/>
      <c r="D56">
        <v>69.55</v>
      </c>
      <c r="E56" s="8"/>
      <c r="F56">
        <v>69.55</v>
      </c>
      <c r="G56" s="8"/>
    </row>
    <row r="57" spans="1:7">
      <c r="A57" t="s">
        <v>65</v>
      </c>
      <c r="B57" s="16"/>
      <c r="D57">
        <v>105.49</v>
      </c>
      <c r="E57" s="8"/>
      <c r="F57">
        <v>105.49</v>
      </c>
      <c r="G57" s="8"/>
    </row>
    <row r="58" spans="1:7">
      <c r="A58" t="s">
        <v>66</v>
      </c>
      <c r="B58" s="16"/>
      <c r="D58">
        <v>27.12</v>
      </c>
      <c r="E58" s="8"/>
      <c r="F58">
        <v>27.12</v>
      </c>
      <c r="G58" s="8"/>
    </row>
    <row r="59" spans="1:7">
      <c r="A59" t="s">
        <v>67</v>
      </c>
      <c r="B59" s="16"/>
      <c r="D59">
        <v>15.93</v>
      </c>
      <c r="E59" s="8"/>
      <c r="F59">
        <v>15.93</v>
      </c>
      <c r="G59" s="8"/>
    </row>
    <row r="60" spans="1:7">
      <c r="A60" t="s">
        <v>68</v>
      </c>
      <c r="B60" s="16"/>
      <c r="D60">
        <v>174.59</v>
      </c>
      <c r="E60" s="8"/>
      <c r="F60">
        <v>174.59</v>
      </c>
      <c r="G60" s="8"/>
    </row>
    <row r="61" spans="1:7">
      <c r="A61" t="s">
        <v>69</v>
      </c>
      <c r="B61" s="16"/>
      <c r="D61">
        <v>118.67</v>
      </c>
      <c r="E61" s="8"/>
      <c r="F61">
        <v>118.67</v>
      </c>
      <c r="G61" s="8"/>
    </row>
    <row r="62" spans="1:7">
      <c r="A62" t="s">
        <v>70</v>
      </c>
      <c r="B62" s="16"/>
      <c r="D62">
        <v>67.41</v>
      </c>
      <c r="E62" s="8"/>
      <c r="F62">
        <v>67.41</v>
      </c>
      <c r="G62" s="8"/>
    </row>
    <row r="63" spans="1:7">
      <c r="A63" t="s">
        <v>71</v>
      </c>
      <c r="B63" s="16"/>
      <c r="D63">
        <v>111.58</v>
      </c>
      <c r="E63" s="8"/>
      <c r="F63">
        <v>111.58</v>
      </c>
      <c r="G63" s="8"/>
    </row>
    <row r="64" spans="1:7">
      <c r="A64" t="s">
        <v>72</v>
      </c>
      <c r="B64" s="16"/>
      <c r="D64">
        <v>115.63</v>
      </c>
      <c r="E64" s="8"/>
      <c r="F64">
        <v>115.63</v>
      </c>
      <c r="G64" s="8"/>
    </row>
    <row r="65" spans="1:7">
      <c r="A65" t="s">
        <v>73</v>
      </c>
      <c r="B65" s="16"/>
      <c r="D65">
        <v>104.07</v>
      </c>
      <c r="E65" s="8"/>
      <c r="F65">
        <v>104.07</v>
      </c>
      <c r="G65" s="8"/>
    </row>
    <row r="66" spans="1:7">
      <c r="A66" t="s">
        <v>74</v>
      </c>
      <c r="B66" s="16"/>
      <c r="D66">
        <v>21.03</v>
      </c>
      <c r="E66" s="8"/>
      <c r="F66">
        <v>21.03</v>
      </c>
      <c r="G66" s="8"/>
    </row>
    <row r="67" spans="1:7">
      <c r="A67" t="s">
        <v>75</v>
      </c>
      <c r="B67" s="16"/>
      <c r="D67">
        <v>50.43</v>
      </c>
      <c r="E67" s="8"/>
      <c r="F67">
        <v>50.43</v>
      </c>
      <c r="G67" s="8"/>
    </row>
    <row r="68" spans="1:7">
      <c r="A68" t="s">
        <v>76</v>
      </c>
      <c r="B68" s="16"/>
      <c r="D68">
        <v>216.81</v>
      </c>
      <c r="E68" s="8"/>
      <c r="F68">
        <v>216.81</v>
      </c>
      <c r="G68" s="8"/>
    </row>
    <row r="69" spans="1:7">
      <c r="A69" t="s">
        <v>77</v>
      </c>
      <c r="B69" s="16"/>
      <c r="D69">
        <v>90.01</v>
      </c>
      <c r="E69" s="8"/>
      <c r="F69">
        <v>90.01</v>
      </c>
      <c r="G69" s="8"/>
    </row>
    <row r="70" spans="1:7">
      <c r="A70" t="s">
        <v>78</v>
      </c>
      <c r="B70" s="16"/>
      <c r="D70">
        <v>19.079999999999998</v>
      </c>
      <c r="E70" s="8"/>
      <c r="F70">
        <v>19.079999999999998</v>
      </c>
      <c r="G70" s="8"/>
    </row>
    <row r="71" spans="1:7">
      <c r="A71" t="s">
        <v>79</v>
      </c>
      <c r="B71" s="16"/>
      <c r="D71">
        <v>50.43</v>
      </c>
      <c r="E71" s="8"/>
      <c r="F71">
        <v>50.43</v>
      </c>
      <c r="G71" s="8"/>
    </row>
    <row r="72" spans="1:7">
      <c r="A72" t="s">
        <v>80</v>
      </c>
      <c r="B72" s="16"/>
      <c r="D72">
        <v>578.15</v>
      </c>
      <c r="E72" s="8"/>
      <c r="F72">
        <v>578.15</v>
      </c>
      <c r="G72" s="8"/>
    </row>
    <row r="73" spans="1:7">
      <c r="A73" t="s">
        <v>81</v>
      </c>
      <c r="B73" s="16"/>
      <c r="D73">
        <v>69.8</v>
      </c>
      <c r="E73" s="8"/>
      <c r="F73">
        <v>69.8</v>
      </c>
      <c r="G73" s="8"/>
    </row>
    <row r="74" spans="1:7">
      <c r="A74" t="s">
        <v>82</v>
      </c>
      <c r="B74" s="16"/>
      <c r="D74">
        <v>35.33</v>
      </c>
      <c r="E74" s="8"/>
      <c r="F74">
        <v>35.33</v>
      </c>
      <c r="G74" s="8"/>
    </row>
    <row r="75" spans="1:7">
      <c r="A75" t="s">
        <v>83</v>
      </c>
      <c r="B75" s="16"/>
      <c r="D75">
        <v>35.33</v>
      </c>
      <c r="E75" s="8"/>
      <c r="F75">
        <v>35.33</v>
      </c>
      <c r="G75" s="8"/>
    </row>
    <row r="76" spans="1:7">
      <c r="A76" t="s">
        <v>84</v>
      </c>
      <c r="B76" s="16"/>
      <c r="D76">
        <v>35.33</v>
      </c>
      <c r="E76" s="8"/>
      <c r="F76">
        <v>35.33</v>
      </c>
      <c r="G76" s="8"/>
    </row>
    <row r="77" spans="1:7">
      <c r="A77" t="s">
        <v>85</v>
      </c>
      <c r="B77" s="16"/>
      <c r="D77">
        <v>29.44</v>
      </c>
      <c r="E77" s="8"/>
      <c r="F77">
        <v>29.44</v>
      </c>
      <c r="G77" s="8"/>
    </row>
    <row r="78" spans="1:7">
      <c r="A78" t="s">
        <v>86</v>
      </c>
      <c r="B78" s="16"/>
      <c r="D78">
        <v>38.630000000000003</v>
      </c>
      <c r="E78" s="8"/>
      <c r="F78">
        <v>38.630000000000003</v>
      </c>
      <c r="G78" s="8"/>
    </row>
    <row r="79" spans="1:7">
      <c r="A79" t="s">
        <v>87</v>
      </c>
      <c r="B79" s="16"/>
      <c r="D79">
        <v>1625.75</v>
      </c>
      <c r="E79" s="8"/>
      <c r="F79">
        <v>1625.75</v>
      </c>
      <c r="G79" s="8"/>
    </row>
    <row r="80" spans="1:7">
      <c r="A80" t="s">
        <v>88</v>
      </c>
      <c r="B80" s="16"/>
      <c r="D80">
        <v>125.37</v>
      </c>
      <c r="E80" s="8"/>
      <c r="F80">
        <v>125.37</v>
      </c>
      <c r="G80" s="8"/>
    </row>
    <row r="81" spans="1:7">
      <c r="A81" t="s">
        <v>89</v>
      </c>
      <c r="B81" s="16"/>
      <c r="D81">
        <v>40.340000000000003</v>
      </c>
      <c r="E81" s="8"/>
      <c r="F81">
        <v>40.340000000000003</v>
      </c>
      <c r="G81" s="8"/>
    </row>
    <row r="82" spans="1:7">
      <c r="A82" t="s">
        <v>90</v>
      </c>
      <c r="B82" s="16"/>
      <c r="D82">
        <v>70.099999999999994</v>
      </c>
      <c r="E82" s="8"/>
      <c r="F82">
        <v>70.099999999999994</v>
      </c>
      <c r="G82" s="8"/>
    </row>
    <row r="83" spans="1:7">
      <c r="A83" t="s">
        <v>91</v>
      </c>
      <c r="B83" s="16"/>
      <c r="D83">
        <v>40.340000000000003</v>
      </c>
      <c r="E83" s="8"/>
      <c r="F83">
        <v>40.340000000000003</v>
      </c>
      <c r="G83" s="8"/>
    </row>
    <row r="84" spans="1:7">
      <c r="A84" t="s">
        <v>92</v>
      </c>
      <c r="B84" s="16"/>
      <c r="D84">
        <v>40.340000000000003</v>
      </c>
      <c r="E84" s="8"/>
      <c r="F84">
        <v>40.340000000000003</v>
      </c>
      <c r="G84" s="12"/>
    </row>
    <row r="85" spans="1:7">
      <c r="A85" t="s">
        <v>93</v>
      </c>
      <c r="B85" s="16"/>
      <c r="D85">
        <v>50.43</v>
      </c>
      <c r="E85" s="8"/>
      <c r="F85">
        <v>50.43</v>
      </c>
    </row>
    <row r="86" spans="1:7">
      <c r="A86" t="s">
        <v>94</v>
      </c>
      <c r="B86" s="16"/>
      <c r="D86">
        <v>237.35</v>
      </c>
      <c r="E86" s="8"/>
      <c r="F86">
        <v>237.35</v>
      </c>
    </row>
    <row r="87" spans="1:7">
      <c r="A87" t="s">
        <v>95</v>
      </c>
      <c r="B87" s="16"/>
      <c r="D87">
        <v>68.040000000000006</v>
      </c>
      <c r="E87" s="8"/>
      <c r="F87">
        <v>68.040000000000006</v>
      </c>
    </row>
    <row r="88" spans="1:7">
      <c r="A88" t="s">
        <v>96</v>
      </c>
      <c r="B88" s="16"/>
      <c r="D88">
        <v>47.81</v>
      </c>
      <c r="E88" s="8"/>
      <c r="F88">
        <v>47.81</v>
      </c>
    </row>
    <row r="89" spans="1:7">
      <c r="A89" t="s">
        <v>97</v>
      </c>
      <c r="B89" s="16"/>
      <c r="D89">
        <v>31.3</v>
      </c>
      <c r="E89" s="8"/>
      <c r="F89">
        <v>31.3</v>
      </c>
    </row>
    <row r="90" spans="1:7">
      <c r="A90" t="s">
        <v>98</v>
      </c>
      <c r="B90" s="16"/>
      <c r="D90">
        <v>28.69</v>
      </c>
      <c r="E90" s="8"/>
      <c r="F90">
        <v>28.69</v>
      </c>
    </row>
    <row r="91" spans="1:7">
      <c r="A91" t="s">
        <v>99</v>
      </c>
      <c r="B91" s="16"/>
      <c r="D91">
        <v>66.47</v>
      </c>
      <c r="E91" s="8"/>
      <c r="F91">
        <v>66.47</v>
      </c>
    </row>
    <row r="92" spans="1:7">
      <c r="A92" t="s">
        <v>100</v>
      </c>
      <c r="B92" s="16"/>
      <c r="D92">
        <v>15.93</v>
      </c>
      <c r="E92" s="8"/>
      <c r="F92">
        <v>15.93</v>
      </c>
    </row>
    <row r="93" spans="1:7">
      <c r="A93" t="s">
        <v>101</v>
      </c>
      <c r="B93" s="16"/>
      <c r="D93">
        <v>867.23</v>
      </c>
      <c r="E93" s="8"/>
      <c r="F93">
        <v>867.23</v>
      </c>
    </row>
    <row r="94" spans="1:7">
      <c r="A94" t="s">
        <v>102</v>
      </c>
      <c r="B94" s="16"/>
      <c r="D94">
        <v>481.49</v>
      </c>
      <c r="E94" s="8"/>
      <c r="F94">
        <v>481.49</v>
      </c>
    </row>
    <row r="95" spans="1:7">
      <c r="A95" t="s">
        <v>103</v>
      </c>
      <c r="B95" s="16"/>
      <c r="D95">
        <v>62.22</v>
      </c>
      <c r="E95" s="8"/>
      <c r="F95">
        <v>62.22</v>
      </c>
    </row>
    <row r="96" spans="1:7">
      <c r="A96" t="s">
        <v>104</v>
      </c>
      <c r="B96" s="16"/>
      <c r="D96">
        <v>40.340000000000003</v>
      </c>
      <c r="E96" s="8"/>
      <c r="F96">
        <v>40.340000000000003</v>
      </c>
    </row>
    <row r="97" spans="1:6">
      <c r="A97" t="s">
        <v>105</v>
      </c>
      <c r="B97" s="16"/>
      <c r="D97">
        <v>134.36000000000001</v>
      </c>
      <c r="E97" s="8"/>
      <c r="F97">
        <v>134.36000000000001</v>
      </c>
    </row>
    <row r="98" spans="1:6">
      <c r="A98" t="s">
        <v>106</v>
      </c>
      <c r="B98" s="16"/>
      <c r="D98">
        <v>31.85</v>
      </c>
      <c r="E98" s="8"/>
      <c r="F98">
        <v>31.85</v>
      </c>
    </row>
    <row r="99" spans="1:6">
      <c r="A99" t="s">
        <v>107</v>
      </c>
      <c r="B99" s="16"/>
      <c r="D99">
        <v>35.61</v>
      </c>
      <c r="E99" s="8"/>
      <c r="F99">
        <v>35.61</v>
      </c>
    </row>
    <row r="100" spans="1:6">
      <c r="A100" t="s">
        <v>108</v>
      </c>
      <c r="B100" s="16"/>
      <c r="D100">
        <v>47.81</v>
      </c>
      <c r="E100" s="8"/>
      <c r="F100">
        <v>47.81</v>
      </c>
    </row>
    <row r="101" spans="1:6">
      <c r="A101" t="s">
        <v>109</v>
      </c>
      <c r="B101" s="16"/>
      <c r="D101">
        <v>40.340000000000003</v>
      </c>
      <c r="E101" s="8"/>
      <c r="F101">
        <v>40.340000000000003</v>
      </c>
    </row>
    <row r="102" spans="1:6">
      <c r="A102" t="s">
        <v>110</v>
      </c>
      <c r="B102" s="16"/>
      <c r="D102">
        <v>71.23</v>
      </c>
      <c r="E102" s="8"/>
      <c r="F102">
        <v>71.23</v>
      </c>
    </row>
    <row r="103" spans="1:6">
      <c r="A103" t="s">
        <v>111</v>
      </c>
      <c r="B103" s="16"/>
      <c r="D103">
        <v>286.18</v>
      </c>
      <c r="E103" s="8"/>
      <c r="F103">
        <v>286.18</v>
      </c>
    </row>
    <row r="104" spans="1:6">
      <c r="A104" t="s">
        <v>112</v>
      </c>
      <c r="B104" s="16"/>
      <c r="D104">
        <v>52.61</v>
      </c>
      <c r="E104" s="8"/>
      <c r="F104">
        <v>52.61</v>
      </c>
    </row>
    <row r="105" spans="1:6">
      <c r="A105" t="s">
        <v>113</v>
      </c>
      <c r="B105" s="16"/>
      <c r="D105">
        <v>21.48</v>
      </c>
      <c r="E105" s="8"/>
      <c r="F105">
        <v>21.48</v>
      </c>
    </row>
    <row r="106" spans="1:6">
      <c r="A106" t="s">
        <v>114</v>
      </c>
      <c r="B106" s="16"/>
      <c r="D106">
        <v>50.43</v>
      </c>
      <c r="E106" s="8"/>
      <c r="F106">
        <v>50.43</v>
      </c>
    </row>
    <row r="107" spans="1:6">
      <c r="A107" t="s">
        <v>115</v>
      </c>
      <c r="B107" s="16"/>
      <c r="D107">
        <v>131.85</v>
      </c>
      <c r="E107" s="8"/>
      <c r="F107">
        <v>131.85</v>
      </c>
    </row>
    <row r="108" spans="1:6">
      <c r="A108" t="s">
        <v>116</v>
      </c>
      <c r="B108" s="16"/>
      <c r="D108">
        <v>392.53</v>
      </c>
      <c r="E108" s="8"/>
      <c r="F108">
        <v>392.53</v>
      </c>
    </row>
    <row r="109" spans="1:6">
      <c r="A109" t="s">
        <v>117</v>
      </c>
      <c r="B109" s="16"/>
      <c r="D109">
        <v>35.61</v>
      </c>
      <c r="E109" s="8"/>
      <c r="F109">
        <v>35.61</v>
      </c>
    </row>
    <row r="110" spans="1:6">
      <c r="A110" t="s">
        <v>118</v>
      </c>
      <c r="B110" s="16"/>
      <c r="D110">
        <v>54.85</v>
      </c>
      <c r="E110" s="8"/>
      <c r="F110">
        <v>54.85</v>
      </c>
    </row>
    <row r="111" spans="1:6">
      <c r="A111" t="s">
        <v>119</v>
      </c>
      <c r="B111" s="16"/>
      <c r="D111">
        <v>15.93</v>
      </c>
      <c r="E111" s="8"/>
      <c r="F111">
        <v>15.93</v>
      </c>
    </row>
    <row r="112" spans="1:6">
      <c r="A112" t="s">
        <v>120</v>
      </c>
      <c r="B112" s="16"/>
      <c r="D112">
        <v>61.71</v>
      </c>
      <c r="E112" s="8"/>
      <c r="F112">
        <v>61.71</v>
      </c>
    </row>
    <row r="113" spans="1:6">
      <c r="A113" t="s">
        <v>121</v>
      </c>
      <c r="B113" s="16"/>
      <c r="D113">
        <v>730.3</v>
      </c>
      <c r="E113" s="8"/>
      <c r="F113">
        <v>730.3</v>
      </c>
    </row>
    <row r="114" spans="1:6">
      <c r="A114" t="s">
        <v>122</v>
      </c>
      <c r="B114" s="16"/>
      <c r="D114">
        <v>81.3</v>
      </c>
      <c r="E114" s="8"/>
      <c r="F114">
        <v>81.3</v>
      </c>
    </row>
    <row r="115" spans="1:6">
      <c r="A115" t="s">
        <v>123</v>
      </c>
      <c r="B115" s="16"/>
      <c r="D115">
        <v>57.22</v>
      </c>
      <c r="E115" s="8"/>
      <c r="F115">
        <v>57.22</v>
      </c>
    </row>
    <row r="116" spans="1:6">
      <c r="A116" t="s">
        <v>124</v>
      </c>
      <c r="B116" s="16"/>
      <c r="D116">
        <v>19.079999999999998</v>
      </c>
      <c r="E116" s="8"/>
      <c r="F116">
        <v>19.079999999999998</v>
      </c>
    </row>
    <row r="117" spans="1:6">
      <c r="A117" t="s">
        <v>125</v>
      </c>
      <c r="B117" s="16"/>
      <c r="D117">
        <v>48.29</v>
      </c>
      <c r="E117" s="8"/>
      <c r="F117">
        <v>48.29</v>
      </c>
    </row>
    <row r="118" spans="1:6">
      <c r="A118" t="s">
        <v>126</v>
      </c>
      <c r="B118" s="16"/>
      <c r="D118">
        <v>68.81</v>
      </c>
      <c r="E118" s="8"/>
      <c r="F118">
        <v>68.81</v>
      </c>
    </row>
    <row r="119" spans="1:6">
      <c r="A119" t="s">
        <v>127</v>
      </c>
      <c r="B119" s="16"/>
      <c r="D119">
        <v>44.7</v>
      </c>
      <c r="E119" s="8"/>
      <c r="F119">
        <v>44.7</v>
      </c>
    </row>
    <row r="120" spans="1:6">
      <c r="A120" t="s">
        <v>128</v>
      </c>
      <c r="B120" s="16"/>
      <c r="D120">
        <v>55.57</v>
      </c>
      <c r="E120" s="8"/>
      <c r="F120">
        <v>55.57</v>
      </c>
    </row>
    <row r="121" spans="1:6">
      <c r="A121" t="s">
        <v>129</v>
      </c>
      <c r="B121" s="16"/>
      <c r="D121">
        <v>174.59</v>
      </c>
      <c r="E121" s="8"/>
      <c r="F121">
        <v>174.59</v>
      </c>
    </row>
    <row r="122" spans="1:6">
      <c r="A122" t="s">
        <v>130</v>
      </c>
      <c r="B122" s="16"/>
      <c r="D122">
        <v>31.3</v>
      </c>
      <c r="E122" s="8"/>
      <c r="F122">
        <v>31.3</v>
      </c>
    </row>
    <row r="123" spans="1:6">
      <c r="A123" t="s">
        <v>131</v>
      </c>
      <c r="B123" s="16"/>
      <c r="D123">
        <v>30.86</v>
      </c>
      <c r="E123" s="8"/>
      <c r="F123">
        <v>30.86</v>
      </c>
    </row>
    <row r="124" spans="1:6">
      <c r="A124" t="s">
        <v>132</v>
      </c>
      <c r="B124" s="16"/>
      <c r="D124">
        <v>40.340000000000003</v>
      </c>
      <c r="E124" s="8"/>
      <c r="F124">
        <v>40.340000000000003</v>
      </c>
    </row>
    <row r="125" spans="1:6">
      <c r="A125" t="s">
        <v>133</v>
      </c>
      <c r="B125" s="16"/>
      <c r="D125">
        <v>15.17</v>
      </c>
      <c r="E125" s="8"/>
      <c r="F125">
        <v>15.17</v>
      </c>
    </row>
    <row r="126" spans="1:6">
      <c r="A126" t="s">
        <v>134</v>
      </c>
      <c r="B126" s="16"/>
      <c r="D126">
        <v>40.340000000000003</v>
      </c>
      <c r="E126" s="8"/>
      <c r="F126">
        <v>40.340000000000003</v>
      </c>
    </row>
    <row r="127" spans="1:6">
      <c r="A127" t="s">
        <v>135</v>
      </c>
      <c r="B127" s="16"/>
      <c r="D127">
        <v>127.19</v>
      </c>
      <c r="E127" s="8"/>
      <c r="F127">
        <v>127.19</v>
      </c>
    </row>
    <row r="128" spans="1:6">
      <c r="A128" t="s">
        <v>136</v>
      </c>
      <c r="B128" s="16"/>
      <c r="D128">
        <v>47.81</v>
      </c>
      <c r="E128" s="8"/>
      <c r="F128">
        <v>47.81</v>
      </c>
    </row>
    <row r="129" spans="1:6">
      <c r="A129" t="s">
        <v>137</v>
      </c>
      <c r="B129" s="16"/>
      <c r="D129">
        <v>15.93</v>
      </c>
      <c r="E129" s="8"/>
      <c r="F129">
        <v>15.93</v>
      </c>
    </row>
    <row r="130" spans="1:6">
      <c r="A130" t="s">
        <v>138</v>
      </c>
      <c r="B130" s="16"/>
      <c r="D130">
        <v>106.5</v>
      </c>
      <c r="E130" s="8"/>
      <c r="F130">
        <v>106.5</v>
      </c>
    </row>
    <row r="131" spans="1:6">
      <c r="A131" t="s">
        <v>139</v>
      </c>
      <c r="B131" s="16"/>
      <c r="D131">
        <v>31.85</v>
      </c>
      <c r="E131" s="8"/>
      <c r="F131">
        <v>31.85</v>
      </c>
    </row>
    <row r="132" spans="1:6">
      <c r="A132" t="s">
        <v>140</v>
      </c>
      <c r="B132" s="16"/>
      <c r="D132">
        <v>164.31</v>
      </c>
      <c r="E132" s="8"/>
      <c r="F132">
        <v>164.31</v>
      </c>
    </row>
    <row r="133" spans="1:6">
      <c r="A133" t="s">
        <v>141</v>
      </c>
      <c r="B133" s="16"/>
      <c r="D133">
        <v>37.369999999999997</v>
      </c>
      <c r="E133" s="8"/>
      <c r="F133">
        <v>37.369999999999997</v>
      </c>
    </row>
    <row r="134" spans="1:6">
      <c r="A134" t="s">
        <v>142</v>
      </c>
      <c r="B134" s="16"/>
      <c r="D134">
        <v>42.3</v>
      </c>
      <c r="E134" s="8"/>
      <c r="F134">
        <v>42.3</v>
      </c>
    </row>
    <row r="135" spans="1:6">
      <c r="A135" t="s">
        <v>143</v>
      </c>
      <c r="B135" s="16"/>
      <c r="D135">
        <v>137.79</v>
      </c>
      <c r="E135" s="8"/>
      <c r="F135">
        <v>137.79</v>
      </c>
    </row>
    <row r="136" spans="1:6">
      <c r="A136" t="s">
        <v>144</v>
      </c>
      <c r="B136" s="16"/>
      <c r="D136">
        <v>113.6</v>
      </c>
      <c r="E136" s="8"/>
      <c r="F136">
        <v>113.6</v>
      </c>
    </row>
    <row r="137" spans="1:6">
      <c r="A137" t="s">
        <v>145</v>
      </c>
      <c r="B137" s="16"/>
      <c r="D137">
        <v>83.79</v>
      </c>
      <c r="E137" s="8"/>
      <c r="F137">
        <v>83.79</v>
      </c>
    </row>
    <row r="138" spans="1:6">
      <c r="A138" t="s">
        <v>146</v>
      </c>
      <c r="B138" s="16"/>
      <c r="D138">
        <v>584.24</v>
      </c>
      <c r="E138" s="8"/>
      <c r="F138">
        <v>584.24</v>
      </c>
    </row>
    <row r="139" spans="1:6">
      <c r="A139" t="s">
        <v>147</v>
      </c>
      <c r="B139" s="16"/>
      <c r="D139">
        <v>29.39</v>
      </c>
      <c r="E139" s="8"/>
      <c r="F139">
        <v>29.39</v>
      </c>
    </row>
    <row r="140" spans="1:6">
      <c r="A140" t="s">
        <v>148</v>
      </c>
      <c r="B140" s="16"/>
      <c r="D140">
        <v>106.5</v>
      </c>
      <c r="E140" s="8"/>
      <c r="F140">
        <v>106.5</v>
      </c>
    </row>
    <row r="141" spans="1:6">
      <c r="A141" t="s">
        <v>149</v>
      </c>
      <c r="B141" s="16"/>
      <c r="D141">
        <v>182.57</v>
      </c>
      <c r="E141" s="8"/>
      <c r="F141">
        <v>182.57</v>
      </c>
    </row>
    <row r="142" spans="1:6">
      <c r="A142" t="s">
        <v>150</v>
      </c>
      <c r="B142" s="16"/>
      <c r="D142">
        <v>118.67</v>
      </c>
      <c r="E142" s="8"/>
      <c r="F142">
        <v>118.67</v>
      </c>
    </row>
    <row r="143" spans="1:6">
      <c r="A143" t="s">
        <v>151</v>
      </c>
      <c r="B143" s="16"/>
      <c r="D143">
        <v>47.31</v>
      </c>
      <c r="E143" s="8"/>
      <c r="F143">
        <v>47.31</v>
      </c>
    </row>
    <row r="144" spans="1:6">
      <c r="A144" t="s">
        <v>152</v>
      </c>
      <c r="B144" s="16"/>
      <c r="D144">
        <v>433.61</v>
      </c>
      <c r="E144" s="8"/>
      <c r="F144">
        <v>433.61</v>
      </c>
    </row>
    <row r="145" spans="1:6">
      <c r="A145" t="s">
        <v>153</v>
      </c>
      <c r="B145" s="16"/>
      <c r="D145">
        <v>33.590000000000003</v>
      </c>
      <c r="E145" s="8"/>
      <c r="F145">
        <v>33.590000000000003</v>
      </c>
    </row>
    <row r="146" spans="1:6">
      <c r="A146" t="s">
        <v>154</v>
      </c>
      <c r="B146" s="16"/>
      <c r="D146">
        <v>28.69</v>
      </c>
      <c r="E146" s="8"/>
      <c r="F146">
        <v>28.69</v>
      </c>
    </row>
    <row r="147" spans="1:6">
      <c r="A147" t="s">
        <v>155</v>
      </c>
      <c r="B147" s="16"/>
      <c r="D147">
        <v>84.91</v>
      </c>
      <c r="E147" s="8"/>
      <c r="F147">
        <v>84.91</v>
      </c>
    </row>
    <row r="148" spans="1:6">
      <c r="A148" t="s">
        <v>156</v>
      </c>
      <c r="B148" s="16"/>
      <c r="D148">
        <v>237.35</v>
      </c>
      <c r="E148" s="8"/>
      <c r="F148">
        <v>237.35</v>
      </c>
    </row>
    <row r="149" spans="1:6">
      <c r="A149" t="s">
        <v>157</v>
      </c>
      <c r="B149" s="16"/>
      <c r="D149">
        <v>50.43</v>
      </c>
      <c r="E149" s="8"/>
      <c r="F149">
        <v>50.43</v>
      </c>
    </row>
    <row r="150" spans="1:6">
      <c r="A150" t="s">
        <v>158</v>
      </c>
      <c r="B150" s="16"/>
      <c r="D150">
        <v>69.06</v>
      </c>
      <c r="E150" s="8"/>
      <c r="F150">
        <v>69.06</v>
      </c>
    </row>
    <row r="151" spans="1:6">
      <c r="A151" t="s">
        <v>159</v>
      </c>
      <c r="B151" s="16"/>
      <c r="D151">
        <v>286.18</v>
      </c>
      <c r="E151" s="8"/>
      <c r="F151">
        <v>286.18</v>
      </c>
    </row>
    <row r="152" spans="1:6">
      <c r="A152" t="s">
        <v>160</v>
      </c>
      <c r="B152" s="16"/>
      <c r="D152">
        <v>39.03</v>
      </c>
      <c r="E152" s="8"/>
      <c r="F152">
        <v>39.03</v>
      </c>
    </row>
    <row r="153" spans="1:6">
      <c r="A153" t="s">
        <v>161</v>
      </c>
      <c r="B153" s="16"/>
      <c r="D153">
        <v>40.340000000000003</v>
      </c>
      <c r="E153" s="8"/>
      <c r="F153">
        <v>40.340000000000003</v>
      </c>
    </row>
    <row r="154" spans="1:6">
      <c r="A154" t="s">
        <v>162</v>
      </c>
      <c r="B154" s="16"/>
      <c r="D154">
        <v>96.58</v>
      </c>
      <c r="E154" s="8"/>
      <c r="F154">
        <v>96.58</v>
      </c>
    </row>
    <row r="155" spans="1:6">
      <c r="A155" t="s">
        <v>163</v>
      </c>
      <c r="B155" s="16"/>
      <c r="D155">
        <v>31.15</v>
      </c>
      <c r="E155" s="8"/>
      <c r="F155">
        <v>31.15</v>
      </c>
    </row>
    <row r="156" spans="1:6">
      <c r="A156" t="s">
        <v>164</v>
      </c>
      <c r="B156" s="16"/>
      <c r="D156">
        <v>115.63</v>
      </c>
      <c r="E156" s="8"/>
      <c r="F156">
        <v>115.63</v>
      </c>
    </row>
    <row r="157" spans="1:6">
      <c r="A157" t="s">
        <v>165</v>
      </c>
      <c r="B157" s="16"/>
      <c r="D157">
        <v>25.15</v>
      </c>
      <c r="E157" s="8"/>
      <c r="F157">
        <v>25.15</v>
      </c>
    </row>
    <row r="158" spans="1:6">
      <c r="A158" t="s">
        <v>166</v>
      </c>
      <c r="B158" s="16"/>
      <c r="D158">
        <v>15.93</v>
      </c>
      <c r="E158" s="8"/>
      <c r="F158">
        <v>15.93</v>
      </c>
    </row>
    <row r="159" spans="1:6">
      <c r="A159" t="s">
        <v>167</v>
      </c>
      <c r="B159" s="16"/>
      <c r="D159">
        <v>21.48</v>
      </c>
      <c r="E159" s="8"/>
      <c r="F159">
        <v>21.48</v>
      </c>
    </row>
    <row r="160" spans="1:6">
      <c r="A160" t="s">
        <v>168</v>
      </c>
      <c r="B160" s="16"/>
      <c r="D160">
        <v>15.93</v>
      </c>
      <c r="E160" s="8"/>
      <c r="F160">
        <v>15.93</v>
      </c>
    </row>
    <row r="161" spans="1:6">
      <c r="A161" t="s">
        <v>169</v>
      </c>
      <c r="B161" s="16"/>
      <c r="D161">
        <v>15.93</v>
      </c>
      <c r="E161" s="8"/>
      <c r="F161">
        <v>15.93</v>
      </c>
    </row>
    <row r="162" spans="1:6">
      <c r="A162" t="s">
        <v>170</v>
      </c>
      <c r="B162" s="16"/>
      <c r="D162">
        <v>35.61</v>
      </c>
      <c r="E162" s="8"/>
      <c r="F162">
        <v>35.61</v>
      </c>
    </row>
    <row r="163" spans="1:6">
      <c r="A163" t="s">
        <v>171</v>
      </c>
      <c r="B163" s="16"/>
      <c r="D163">
        <v>617.72</v>
      </c>
      <c r="E163" s="8"/>
      <c r="F163">
        <v>617.72</v>
      </c>
    </row>
    <row r="164" spans="1:6">
      <c r="A164" t="s">
        <v>172</v>
      </c>
      <c r="B164" s="16"/>
      <c r="D164">
        <v>30.86</v>
      </c>
      <c r="E164" s="8"/>
      <c r="F164">
        <v>30.86</v>
      </c>
    </row>
    <row r="165" spans="1:6">
      <c r="A165" t="s">
        <v>173</v>
      </c>
      <c r="B165" s="16"/>
      <c r="D165">
        <v>50.43</v>
      </c>
      <c r="E165" s="8"/>
      <c r="F165">
        <v>50.43</v>
      </c>
    </row>
    <row r="166" spans="1:6">
      <c r="A166" t="s">
        <v>174</v>
      </c>
      <c r="B166" s="16"/>
      <c r="D166">
        <v>15.93</v>
      </c>
      <c r="E166" s="8"/>
      <c r="F166">
        <v>15.93</v>
      </c>
    </row>
    <row r="167" spans="1:6">
      <c r="A167" t="s">
        <v>175</v>
      </c>
      <c r="B167" s="16"/>
      <c r="D167">
        <v>35.61</v>
      </c>
      <c r="E167" s="8"/>
      <c r="F167">
        <v>35.61</v>
      </c>
    </row>
    <row r="168" spans="1:6">
      <c r="A168" t="s">
        <v>176</v>
      </c>
      <c r="B168" s="16"/>
      <c r="D168">
        <v>38.630000000000003</v>
      </c>
      <c r="E168" s="8"/>
      <c r="F168">
        <v>38.630000000000003</v>
      </c>
    </row>
    <row r="169" spans="1:6">
      <c r="A169" t="s">
        <v>177</v>
      </c>
      <c r="B169" s="16"/>
      <c r="D169">
        <v>32.46</v>
      </c>
      <c r="E169" s="8"/>
      <c r="F169">
        <v>32.46</v>
      </c>
    </row>
    <row r="170" spans="1:6">
      <c r="A170" t="s">
        <v>178</v>
      </c>
      <c r="B170" s="16"/>
      <c r="D170">
        <v>71.5</v>
      </c>
      <c r="E170" s="8"/>
      <c r="F170">
        <v>71.5</v>
      </c>
    </row>
    <row r="171" spans="1:6">
      <c r="A171" t="s">
        <v>179</v>
      </c>
      <c r="B171" s="16"/>
      <c r="D171">
        <v>31.3</v>
      </c>
      <c r="E171" s="8"/>
      <c r="F171">
        <v>31.3</v>
      </c>
    </row>
    <row r="172" spans="1:6">
      <c r="A172" t="s">
        <v>180</v>
      </c>
      <c r="B172" s="16"/>
      <c r="D172">
        <v>88.44</v>
      </c>
      <c r="E172" s="8"/>
      <c r="F172">
        <v>88.44</v>
      </c>
    </row>
    <row r="173" spans="1:6">
      <c r="A173" t="s">
        <v>181</v>
      </c>
      <c r="B173" s="16"/>
      <c r="D173">
        <v>131.85</v>
      </c>
      <c r="E173" s="8"/>
      <c r="F173">
        <v>131.85</v>
      </c>
    </row>
    <row r="174" spans="1:6">
      <c r="A174" t="s">
        <v>182</v>
      </c>
      <c r="B174" s="16"/>
      <c r="D174">
        <v>123.23</v>
      </c>
      <c r="E174" s="8"/>
      <c r="F174">
        <v>123.23</v>
      </c>
    </row>
    <row r="175" spans="1:6">
      <c r="A175" t="s">
        <v>183</v>
      </c>
      <c r="B175" s="16"/>
      <c r="D175">
        <v>56.11</v>
      </c>
      <c r="E175" s="8"/>
      <c r="F175">
        <v>56.11</v>
      </c>
    </row>
    <row r="176" spans="1:6">
      <c r="A176" t="s">
        <v>184</v>
      </c>
      <c r="B176" s="16"/>
      <c r="D176">
        <v>32.83</v>
      </c>
      <c r="E176" s="8"/>
      <c r="F176">
        <v>32.83</v>
      </c>
    </row>
    <row r="177" spans="1:6">
      <c r="A177" t="s">
        <v>185</v>
      </c>
      <c r="B177" s="16"/>
      <c r="D177">
        <v>260.17</v>
      </c>
      <c r="E177" s="8"/>
      <c r="F177">
        <v>260.17</v>
      </c>
    </row>
    <row r="178" spans="1:6">
      <c r="A178" t="s">
        <v>186</v>
      </c>
      <c r="B178" s="16"/>
      <c r="D178">
        <v>115.63</v>
      </c>
      <c r="E178" s="8"/>
      <c r="F178">
        <v>115.63</v>
      </c>
    </row>
    <row r="179" spans="1:6">
      <c r="A179" t="s">
        <v>187</v>
      </c>
      <c r="B179" s="16"/>
      <c r="D179">
        <v>40.340000000000003</v>
      </c>
      <c r="E179" s="8"/>
      <c r="F179">
        <v>40.340000000000003</v>
      </c>
    </row>
    <row r="180" spans="1:6">
      <c r="A180" t="s">
        <v>188</v>
      </c>
      <c r="B180" s="16"/>
      <c r="D180">
        <v>53.52</v>
      </c>
      <c r="E180" s="8"/>
      <c r="F180">
        <v>53.52</v>
      </c>
    </row>
    <row r="181" spans="1:6">
      <c r="A181" t="s">
        <v>189</v>
      </c>
      <c r="B181" s="16"/>
      <c r="D181">
        <v>13.89</v>
      </c>
      <c r="E181" s="8"/>
      <c r="F181">
        <v>13.89</v>
      </c>
    </row>
    <row r="182" spans="1:6">
      <c r="A182" t="s">
        <v>190</v>
      </c>
      <c r="B182" s="16"/>
      <c r="D182">
        <v>64.599999999999994</v>
      </c>
      <c r="E182" s="8"/>
      <c r="F182">
        <v>64.599999999999994</v>
      </c>
    </row>
    <row r="183" spans="1:6">
      <c r="A183" t="s">
        <v>191</v>
      </c>
      <c r="B183" s="16"/>
      <c r="D183">
        <v>63.72</v>
      </c>
      <c r="E183" s="8"/>
      <c r="F183">
        <v>63.72</v>
      </c>
    </row>
    <row r="184" spans="1:6">
      <c r="A184" t="s">
        <v>192</v>
      </c>
      <c r="B184" s="16"/>
      <c r="D184">
        <v>15.93</v>
      </c>
      <c r="E184" s="8"/>
      <c r="F184">
        <v>15.93</v>
      </c>
    </row>
    <row r="185" spans="1:6">
      <c r="A185" t="s">
        <v>193</v>
      </c>
      <c r="B185" s="16"/>
      <c r="D185">
        <v>27.78</v>
      </c>
      <c r="E185" s="8"/>
      <c r="F185">
        <v>27.78</v>
      </c>
    </row>
    <row r="186" spans="1:6">
      <c r="A186" t="s">
        <v>194</v>
      </c>
      <c r="B186" s="16"/>
      <c r="D186">
        <v>67.84</v>
      </c>
      <c r="E186" s="8"/>
      <c r="F186">
        <v>67.84</v>
      </c>
    </row>
    <row r="187" spans="1:6">
      <c r="A187" t="s">
        <v>195</v>
      </c>
      <c r="B187" s="16"/>
      <c r="D187">
        <v>31.3</v>
      </c>
      <c r="E187" s="8"/>
      <c r="F187">
        <v>31.3</v>
      </c>
    </row>
    <row r="188" spans="1:6">
      <c r="A188" t="s">
        <v>196</v>
      </c>
      <c r="B188" s="16"/>
      <c r="D188">
        <v>82.89</v>
      </c>
      <c r="E188" s="8"/>
      <c r="F188">
        <v>82.89</v>
      </c>
    </row>
    <row r="189" spans="1:6">
      <c r="A189" t="s">
        <v>197</v>
      </c>
      <c r="B189" s="16"/>
      <c r="D189">
        <v>13.89</v>
      </c>
      <c r="E189" s="8"/>
      <c r="F189">
        <v>13.89</v>
      </c>
    </row>
    <row r="190" spans="1:6">
      <c r="A190" t="s">
        <v>198</v>
      </c>
      <c r="B190" s="16"/>
      <c r="D190">
        <v>40.340000000000003</v>
      </c>
      <c r="E190" s="8"/>
      <c r="F190">
        <v>40.340000000000003</v>
      </c>
    </row>
    <row r="191" spans="1:6">
      <c r="A191" t="s">
        <v>199</v>
      </c>
      <c r="B191" s="16"/>
      <c r="D191">
        <v>13.89</v>
      </c>
      <c r="E191" s="8"/>
      <c r="F191">
        <v>13.89</v>
      </c>
    </row>
    <row r="192" spans="1:6">
      <c r="A192" t="s">
        <v>200</v>
      </c>
      <c r="B192" s="16"/>
      <c r="D192">
        <v>133.69</v>
      </c>
      <c r="E192" s="8"/>
      <c r="F192">
        <v>133.69</v>
      </c>
    </row>
    <row r="193" spans="1:6">
      <c r="A193" t="s">
        <v>201</v>
      </c>
      <c r="B193" s="16"/>
      <c r="D193">
        <v>40.340000000000003</v>
      </c>
      <c r="E193" s="8"/>
      <c r="F193">
        <v>40.340000000000003</v>
      </c>
    </row>
    <row r="194" spans="1:6">
      <c r="A194" t="s">
        <v>202</v>
      </c>
      <c r="B194" s="16"/>
      <c r="D194">
        <v>115.63</v>
      </c>
      <c r="E194" s="8"/>
      <c r="F194">
        <v>115.63</v>
      </c>
    </row>
    <row r="195" spans="1:6">
      <c r="A195" t="s">
        <v>203</v>
      </c>
      <c r="B195" s="16"/>
      <c r="D195">
        <v>88.26</v>
      </c>
      <c r="E195" s="8"/>
      <c r="F195">
        <v>88.26</v>
      </c>
    </row>
    <row r="196" spans="1:6">
      <c r="A196" t="s">
        <v>204</v>
      </c>
      <c r="B196" s="16"/>
      <c r="D196">
        <v>67.180000000000007</v>
      </c>
      <c r="E196" s="8"/>
      <c r="F196">
        <v>67.180000000000007</v>
      </c>
    </row>
    <row r="197" spans="1:6">
      <c r="A197" t="s">
        <v>205</v>
      </c>
      <c r="B197" s="16"/>
      <c r="D197">
        <v>95.62</v>
      </c>
      <c r="E197" s="8"/>
      <c r="F197">
        <v>95.62</v>
      </c>
    </row>
    <row r="198" spans="1:6">
      <c r="A198" t="s">
        <v>206</v>
      </c>
      <c r="B198" s="16"/>
      <c r="D198">
        <v>96.58</v>
      </c>
      <c r="E198" s="8"/>
      <c r="F198">
        <v>96.58</v>
      </c>
    </row>
    <row r="199" spans="1:6">
      <c r="A199" t="s">
        <v>207</v>
      </c>
      <c r="B199" s="16"/>
      <c r="D199">
        <v>31.3</v>
      </c>
      <c r="E199" s="8"/>
      <c r="F199">
        <v>31.3</v>
      </c>
    </row>
    <row r="200" spans="1:6">
      <c r="A200" t="s">
        <v>208</v>
      </c>
      <c r="B200" s="16"/>
      <c r="D200">
        <v>35.61</v>
      </c>
      <c r="E200" s="8"/>
      <c r="F200">
        <v>35.61</v>
      </c>
    </row>
    <row r="201" spans="1:6">
      <c r="A201" t="s">
        <v>209</v>
      </c>
      <c r="B201" s="16"/>
      <c r="D201">
        <v>15.93</v>
      </c>
      <c r="E201" s="8"/>
      <c r="F201">
        <v>15.93</v>
      </c>
    </row>
    <row r="202" spans="1:6">
      <c r="A202" t="s">
        <v>210</v>
      </c>
      <c r="B202" s="16"/>
      <c r="D202">
        <v>75.959999999999994</v>
      </c>
      <c r="E202" s="8"/>
      <c r="F202">
        <v>75.959999999999994</v>
      </c>
    </row>
    <row r="203" spans="1:6">
      <c r="A203" t="s">
        <v>211</v>
      </c>
      <c r="B203" s="16"/>
      <c r="D203">
        <v>37.85</v>
      </c>
      <c r="E203" s="8"/>
      <c r="F203">
        <v>37.85</v>
      </c>
    </row>
    <row r="204" spans="1:6">
      <c r="A204" t="s">
        <v>212</v>
      </c>
      <c r="B204" s="16"/>
      <c r="D204">
        <v>748.55</v>
      </c>
      <c r="E204" s="8"/>
      <c r="F204">
        <v>748.55</v>
      </c>
    </row>
    <row r="205" spans="1:6">
      <c r="A205" t="s">
        <v>213</v>
      </c>
      <c r="B205" s="16"/>
      <c r="D205">
        <v>63.72</v>
      </c>
      <c r="E205" s="8"/>
      <c r="F205">
        <v>63.72</v>
      </c>
    </row>
    <row r="206" spans="1:6">
      <c r="A206" t="s">
        <v>214</v>
      </c>
      <c r="B206" s="16"/>
      <c r="D206">
        <v>35.61</v>
      </c>
      <c r="E206" s="8"/>
      <c r="F206">
        <v>35.61</v>
      </c>
    </row>
    <row r="207" spans="1:6">
      <c r="A207" t="s">
        <v>215</v>
      </c>
      <c r="B207" s="16"/>
      <c r="D207">
        <v>50.21</v>
      </c>
      <c r="E207" s="8"/>
      <c r="F207">
        <v>50.21</v>
      </c>
    </row>
    <row r="208" spans="1:6">
      <c r="A208" t="s">
        <v>216</v>
      </c>
      <c r="B208" s="16"/>
      <c r="D208">
        <v>62.22</v>
      </c>
      <c r="E208" s="8"/>
      <c r="F208">
        <v>62.22</v>
      </c>
    </row>
    <row r="209" spans="1:6">
      <c r="A209" t="s">
        <v>217</v>
      </c>
      <c r="B209" s="16"/>
      <c r="D209">
        <v>15.93</v>
      </c>
      <c r="E209" s="8"/>
      <c r="F209">
        <v>15.93</v>
      </c>
    </row>
    <row r="210" spans="1:6">
      <c r="A210" t="s">
        <v>218</v>
      </c>
      <c r="B210" s="16"/>
      <c r="D210">
        <v>33.56</v>
      </c>
      <c r="E210" s="8"/>
      <c r="F210">
        <v>33.56</v>
      </c>
    </row>
    <row r="211" spans="1:6">
      <c r="A211" t="s">
        <v>219</v>
      </c>
      <c r="B211" s="16"/>
      <c r="D211">
        <v>39.229999999999997</v>
      </c>
      <c r="E211" s="8"/>
      <c r="F211">
        <v>39.229999999999997</v>
      </c>
    </row>
    <row r="212" spans="1:6">
      <c r="A212" t="s">
        <v>220</v>
      </c>
      <c r="B212" s="16"/>
      <c r="D212">
        <v>64.569999999999993</v>
      </c>
      <c r="E212" s="8"/>
      <c r="F212">
        <v>64.569999999999993</v>
      </c>
    </row>
    <row r="213" spans="1:6">
      <c r="A213" t="s">
        <v>221</v>
      </c>
      <c r="B213" s="16"/>
      <c r="D213">
        <v>67.84</v>
      </c>
      <c r="E213" s="8"/>
      <c r="F213">
        <v>67.84</v>
      </c>
    </row>
    <row r="214" spans="1:6">
      <c r="A214" t="s">
        <v>222</v>
      </c>
      <c r="B214" s="16"/>
      <c r="D214">
        <v>69.8</v>
      </c>
      <c r="E214" s="8"/>
      <c r="F214">
        <v>69.8</v>
      </c>
    </row>
    <row r="215" spans="1:6">
      <c r="A215" t="s">
        <v>223</v>
      </c>
      <c r="B215" s="16"/>
      <c r="D215">
        <v>137.79</v>
      </c>
      <c r="E215" s="8"/>
      <c r="F215">
        <v>137.79</v>
      </c>
    </row>
    <row r="216" spans="1:6">
      <c r="A216" t="s">
        <v>224</v>
      </c>
      <c r="B216" s="16"/>
      <c r="D216">
        <v>40.340000000000003</v>
      </c>
      <c r="E216" s="8"/>
      <c r="F216">
        <v>40.340000000000003</v>
      </c>
    </row>
    <row r="217" spans="1:6">
      <c r="A217" t="s">
        <v>225</v>
      </c>
      <c r="B217" s="16"/>
      <c r="D217">
        <v>50.43</v>
      </c>
      <c r="E217" s="8"/>
      <c r="F217">
        <v>50.43</v>
      </c>
    </row>
    <row r="218" spans="1:6">
      <c r="A218" t="s">
        <v>226</v>
      </c>
      <c r="B218" s="16"/>
      <c r="D218">
        <v>209.96</v>
      </c>
      <c r="E218" s="8"/>
      <c r="F218">
        <v>209.96</v>
      </c>
    </row>
    <row r="219" spans="1:6">
      <c r="A219" t="s">
        <v>227</v>
      </c>
      <c r="B219" s="16"/>
      <c r="D219">
        <v>35.61</v>
      </c>
      <c r="E219" s="8"/>
      <c r="F219">
        <v>35.61</v>
      </c>
    </row>
    <row r="220" spans="1:6">
      <c r="A220" t="s">
        <v>228</v>
      </c>
      <c r="B220" s="16"/>
      <c r="D220">
        <v>115.63</v>
      </c>
      <c r="E220" s="8"/>
      <c r="F220">
        <v>115.63</v>
      </c>
    </row>
    <row r="221" spans="1:6">
      <c r="A221" t="s">
        <v>229</v>
      </c>
      <c r="B221" s="16"/>
      <c r="D221">
        <v>13.89</v>
      </c>
      <c r="E221" s="8"/>
      <c r="F221">
        <v>13.89</v>
      </c>
    </row>
    <row r="222" spans="1:6">
      <c r="A222" t="s">
        <v>230</v>
      </c>
      <c r="B222" s="16"/>
      <c r="D222">
        <v>416.28</v>
      </c>
      <c r="E222" s="8"/>
      <c r="F222">
        <v>416.28</v>
      </c>
    </row>
    <row r="223" spans="1:6">
      <c r="A223" t="s">
        <v>231</v>
      </c>
      <c r="B223" s="16"/>
      <c r="D223">
        <v>47.81</v>
      </c>
      <c r="E223" s="8"/>
      <c r="F223">
        <v>47.81</v>
      </c>
    </row>
    <row r="224" spans="1:6">
      <c r="A224" t="s">
        <v>232</v>
      </c>
      <c r="B224" s="16"/>
      <c r="D224">
        <v>67.41</v>
      </c>
      <c r="E224" s="8"/>
      <c r="F224">
        <v>67.41</v>
      </c>
    </row>
    <row r="225" spans="1:6">
      <c r="A225" t="s">
        <v>233</v>
      </c>
      <c r="B225" s="16"/>
      <c r="D225">
        <v>88.26</v>
      </c>
      <c r="E225" s="8"/>
      <c r="F225">
        <v>88.26</v>
      </c>
    </row>
    <row r="226" spans="1:6">
      <c r="A226" t="s">
        <v>234</v>
      </c>
      <c r="B226" s="16"/>
      <c r="D226">
        <v>35.61</v>
      </c>
      <c r="E226" s="8"/>
      <c r="F226">
        <v>35.61</v>
      </c>
    </row>
    <row r="227" spans="1:6">
      <c r="A227" t="s">
        <v>235</v>
      </c>
      <c r="B227" s="16"/>
      <c r="D227">
        <v>76.45</v>
      </c>
      <c r="E227" s="8"/>
      <c r="F227">
        <v>76.45</v>
      </c>
    </row>
    <row r="228" spans="1:6">
      <c r="A228" t="s">
        <v>236</v>
      </c>
      <c r="B228" s="16"/>
      <c r="D228">
        <v>64.45</v>
      </c>
      <c r="E228" s="8"/>
      <c r="F228">
        <v>64.45</v>
      </c>
    </row>
    <row r="229" spans="1:6">
      <c r="A229" t="s">
        <v>237</v>
      </c>
      <c r="B229" s="16"/>
      <c r="D229">
        <v>240.89</v>
      </c>
      <c r="E229" s="8"/>
      <c r="F229">
        <v>240.89</v>
      </c>
    </row>
    <row r="230" spans="1:6">
      <c r="A230" t="s">
        <v>238</v>
      </c>
      <c r="B230" s="16"/>
      <c r="D230">
        <v>66.05</v>
      </c>
      <c r="E230" s="8"/>
      <c r="F230">
        <v>66.05</v>
      </c>
    </row>
    <row r="231" spans="1:6">
      <c r="A231" t="s">
        <v>239</v>
      </c>
      <c r="B231" s="16"/>
      <c r="D231">
        <v>35.61</v>
      </c>
      <c r="E231" s="8"/>
      <c r="F231">
        <v>35.61</v>
      </c>
    </row>
    <row r="232" spans="1:6">
      <c r="A232" t="s">
        <v>240</v>
      </c>
      <c r="B232" s="16"/>
      <c r="D232">
        <v>137.79</v>
      </c>
      <c r="E232" s="8"/>
      <c r="F232">
        <v>137.79</v>
      </c>
    </row>
    <row r="233" spans="1:6">
      <c r="A233" t="s">
        <v>241</v>
      </c>
      <c r="B233" s="16"/>
      <c r="D233">
        <v>292.12</v>
      </c>
      <c r="E233" s="8"/>
      <c r="F233">
        <v>292.12</v>
      </c>
    </row>
    <row r="234" spans="1:6">
      <c r="A234" t="s">
        <v>242</v>
      </c>
      <c r="B234" s="16"/>
      <c r="D234">
        <v>18.690000000000001</v>
      </c>
      <c r="E234" s="8"/>
      <c r="F234">
        <v>18.690000000000001</v>
      </c>
    </row>
    <row r="235" spans="1:6">
      <c r="A235" t="s">
        <v>243</v>
      </c>
      <c r="B235" s="16"/>
      <c r="D235">
        <v>69.8</v>
      </c>
      <c r="E235" s="8"/>
      <c r="F235">
        <v>69.8</v>
      </c>
    </row>
    <row r="236" spans="1:6">
      <c r="A236" t="s">
        <v>244</v>
      </c>
      <c r="B236" s="16"/>
      <c r="D236">
        <v>46.96</v>
      </c>
      <c r="E236" s="8"/>
      <c r="F236">
        <v>46.96</v>
      </c>
    </row>
    <row r="237" spans="1:6">
      <c r="A237" t="s">
        <v>245</v>
      </c>
      <c r="B237" s="16"/>
      <c r="D237">
        <v>40.340000000000003</v>
      </c>
      <c r="E237" s="8"/>
      <c r="F237">
        <v>40.340000000000003</v>
      </c>
    </row>
    <row r="238" spans="1:6">
      <c r="A238" t="s">
        <v>246</v>
      </c>
      <c r="B238" s="16"/>
      <c r="D238">
        <v>31.3</v>
      </c>
      <c r="E238" s="8"/>
      <c r="F238">
        <v>31.3</v>
      </c>
    </row>
    <row r="239" spans="1:6">
      <c r="A239" t="s">
        <v>247</v>
      </c>
      <c r="B239" s="16"/>
      <c r="D239">
        <v>15.17</v>
      </c>
      <c r="E239" s="8"/>
      <c r="F239">
        <v>15.17</v>
      </c>
    </row>
    <row r="240" spans="1:6">
      <c r="A240" t="s">
        <v>248</v>
      </c>
      <c r="B240" s="16"/>
      <c r="D240">
        <v>40.340000000000003</v>
      </c>
      <c r="E240" s="8"/>
      <c r="F240">
        <v>40.340000000000003</v>
      </c>
    </row>
    <row r="241" spans="1:6">
      <c r="A241" t="s">
        <v>249</v>
      </c>
      <c r="B241" s="16"/>
      <c r="D241">
        <v>17.420000000000002</v>
      </c>
      <c r="E241" s="8"/>
      <c r="F241">
        <v>17.420000000000002</v>
      </c>
    </row>
    <row r="242" spans="1:6">
      <c r="A242" t="s">
        <v>250</v>
      </c>
      <c r="B242" s="16"/>
      <c r="D242">
        <v>20.46</v>
      </c>
      <c r="E242" s="8"/>
      <c r="F242">
        <v>20.46</v>
      </c>
    </row>
    <row r="243" spans="1:6">
      <c r="A243" t="s">
        <v>251</v>
      </c>
      <c r="B243" s="16"/>
      <c r="D243">
        <v>29.44</v>
      </c>
      <c r="E243" s="8"/>
      <c r="F243">
        <v>29.44</v>
      </c>
    </row>
    <row r="244" spans="1:6">
      <c r="A244" t="s">
        <v>252</v>
      </c>
      <c r="B244" s="16"/>
      <c r="D244">
        <v>35.33</v>
      </c>
      <c r="E244" s="8"/>
      <c r="F244">
        <v>35.33</v>
      </c>
    </row>
    <row r="245" spans="1:6">
      <c r="A245" t="s">
        <v>253</v>
      </c>
      <c r="B245" s="16"/>
      <c r="D245">
        <v>35.33</v>
      </c>
      <c r="E245" s="8"/>
      <c r="F245">
        <v>35.33</v>
      </c>
    </row>
    <row r="246" spans="1:6">
      <c r="A246" t="s">
        <v>254</v>
      </c>
      <c r="B246" s="16"/>
      <c r="D246">
        <v>35.33</v>
      </c>
      <c r="E246" s="8"/>
      <c r="F246">
        <v>35.33</v>
      </c>
    </row>
    <row r="247" spans="1:6">
      <c r="A247" t="s">
        <v>255</v>
      </c>
      <c r="B247" s="16"/>
      <c r="D247">
        <v>35.33</v>
      </c>
      <c r="E247" s="8"/>
      <c r="F247">
        <v>35.33</v>
      </c>
    </row>
    <row r="248" spans="1:6">
      <c r="A248" t="s">
        <v>256</v>
      </c>
      <c r="B248" s="16"/>
      <c r="D248">
        <v>15.93</v>
      </c>
      <c r="E248" s="8"/>
      <c r="F248">
        <v>15.93</v>
      </c>
    </row>
    <row r="249" spans="1:6">
      <c r="A249" t="s">
        <v>257</v>
      </c>
      <c r="B249" s="16"/>
      <c r="D249">
        <v>28.69</v>
      </c>
      <c r="E249" s="8"/>
      <c r="F249">
        <v>28.69</v>
      </c>
    </row>
    <row r="250" spans="1:6">
      <c r="A250" t="s">
        <v>258</v>
      </c>
      <c r="B250" s="16"/>
      <c r="D250">
        <v>88.26</v>
      </c>
      <c r="E250" s="8"/>
      <c r="F250">
        <v>88.26</v>
      </c>
    </row>
    <row r="251" spans="1:6">
      <c r="A251" t="s">
        <v>259</v>
      </c>
      <c r="B251" s="16"/>
      <c r="D251">
        <v>21.48</v>
      </c>
      <c r="E251" s="8"/>
      <c r="F251">
        <v>21.48</v>
      </c>
    </row>
    <row r="252" spans="1:6">
      <c r="A252" t="s">
        <v>260</v>
      </c>
      <c r="B252" s="16"/>
      <c r="D252">
        <v>20.95</v>
      </c>
      <c r="E252" s="8"/>
      <c r="F252">
        <v>20.95</v>
      </c>
    </row>
    <row r="253" spans="1:6">
      <c r="A253" t="s">
        <v>261</v>
      </c>
      <c r="B253" s="16"/>
      <c r="D253">
        <v>50.21</v>
      </c>
      <c r="E253" s="8"/>
      <c r="F253">
        <v>50.21</v>
      </c>
    </row>
    <row r="254" spans="1:6">
      <c r="A254" t="s">
        <v>262</v>
      </c>
      <c r="B254" s="16"/>
      <c r="D254">
        <v>221.63</v>
      </c>
      <c r="E254" s="8"/>
      <c r="F254">
        <v>221.63</v>
      </c>
    </row>
    <row r="255" spans="1:6">
      <c r="A255" t="s">
        <v>263</v>
      </c>
      <c r="B255" s="16"/>
      <c r="D255">
        <v>42.96</v>
      </c>
      <c r="E255" s="8"/>
      <c r="F255">
        <v>42.96</v>
      </c>
    </row>
    <row r="256" spans="1:6">
      <c r="A256" t="s">
        <v>264</v>
      </c>
      <c r="B256" s="16"/>
      <c r="D256">
        <v>101.98</v>
      </c>
      <c r="E256" s="8"/>
      <c r="F256">
        <v>101.98</v>
      </c>
    </row>
    <row r="257" spans="1:6">
      <c r="A257" t="s">
        <v>265</v>
      </c>
      <c r="B257" s="16"/>
      <c r="D257">
        <v>31.3</v>
      </c>
      <c r="E257" s="8"/>
      <c r="F257">
        <v>31.3</v>
      </c>
    </row>
    <row r="258" spans="1:6">
      <c r="A258" t="s">
        <v>266</v>
      </c>
      <c r="B258" s="16"/>
      <c r="D258">
        <v>47.81</v>
      </c>
      <c r="E258" s="8"/>
      <c r="F258">
        <v>47.81</v>
      </c>
    </row>
    <row r="259" spans="1:6">
      <c r="A259" t="s">
        <v>267</v>
      </c>
      <c r="B259" s="16"/>
      <c r="D259">
        <v>137.79</v>
      </c>
      <c r="E259" s="8"/>
      <c r="F259">
        <v>137.79</v>
      </c>
    </row>
    <row r="260" spans="1:6">
      <c r="A260" t="s">
        <v>268</v>
      </c>
      <c r="B260" s="16"/>
      <c r="D260">
        <v>39.479999999999997</v>
      </c>
      <c r="E260" s="8"/>
      <c r="F260">
        <v>39.479999999999997</v>
      </c>
    </row>
    <row r="261" spans="1:6">
      <c r="A261" t="s">
        <v>269</v>
      </c>
      <c r="B261" s="16"/>
      <c r="D261">
        <v>50.43</v>
      </c>
      <c r="E261" s="8"/>
      <c r="F261">
        <v>50.43</v>
      </c>
    </row>
    <row r="262" spans="1:6">
      <c r="A262" t="s">
        <v>270</v>
      </c>
      <c r="B262" s="16"/>
      <c r="D262">
        <v>62.22</v>
      </c>
      <c r="E262" s="8"/>
      <c r="F262">
        <v>62.22</v>
      </c>
    </row>
    <row r="263" spans="1:6">
      <c r="A263" t="s">
        <v>271</v>
      </c>
      <c r="B263" s="16"/>
      <c r="D263">
        <v>19.489999999999998</v>
      </c>
      <c r="E263" s="8"/>
      <c r="F263">
        <v>19.489999999999998</v>
      </c>
    </row>
    <row r="264" spans="1:6">
      <c r="A264" t="s">
        <v>272</v>
      </c>
      <c r="B264" s="16"/>
      <c r="D264">
        <v>30.43</v>
      </c>
      <c r="E264" s="8"/>
      <c r="F264">
        <v>30.43</v>
      </c>
    </row>
    <row r="265" spans="1:6">
      <c r="A265" t="s">
        <v>273</v>
      </c>
      <c r="B265" s="16"/>
      <c r="D265">
        <v>82.96</v>
      </c>
      <c r="E265" s="8"/>
      <c r="F265">
        <v>82.96</v>
      </c>
    </row>
    <row r="266" spans="1:6">
      <c r="A266" t="s">
        <v>274</v>
      </c>
      <c r="B266" s="16"/>
      <c r="D266">
        <v>28.69</v>
      </c>
      <c r="E266" s="8"/>
      <c r="F266">
        <v>28.69</v>
      </c>
    </row>
    <row r="267" spans="1:6">
      <c r="A267" t="s">
        <v>275</v>
      </c>
      <c r="B267" s="16"/>
      <c r="D267">
        <v>49.06</v>
      </c>
      <c r="E267" s="8"/>
      <c r="F267">
        <v>49.06</v>
      </c>
    </row>
    <row r="268" spans="1:6">
      <c r="A268" t="s">
        <v>276</v>
      </c>
      <c r="B268" s="16"/>
      <c r="D268">
        <v>39.03</v>
      </c>
      <c r="E268" s="8"/>
      <c r="F268">
        <v>39.03</v>
      </c>
    </row>
    <row r="269" spans="1:6">
      <c r="A269" t="s">
        <v>277</v>
      </c>
      <c r="B269" s="16"/>
      <c r="D269">
        <v>31.15</v>
      </c>
      <c r="E269" s="8"/>
      <c r="F269">
        <v>31.15</v>
      </c>
    </row>
    <row r="270" spans="1:6">
      <c r="A270" t="s">
        <v>278</v>
      </c>
      <c r="B270" s="16"/>
      <c r="D270">
        <v>35.61</v>
      </c>
      <c r="E270" s="8"/>
      <c r="F270">
        <v>35.61</v>
      </c>
    </row>
    <row r="271" spans="1:6">
      <c r="A271" t="s">
        <v>279</v>
      </c>
      <c r="B271" s="16"/>
      <c r="D271">
        <v>35.61</v>
      </c>
      <c r="E271" s="8"/>
      <c r="F271">
        <v>35.61</v>
      </c>
    </row>
    <row r="272" spans="1:6">
      <c r="A272" t="s">
        <v>280</v>
      </c>
      <c r="B272" s="16"/>
      <c r="D272">
        <v>410.39</v>
      </c>
      <c r="E272" s="8"/>
      <c r="F272">
        <v>410.39</v>
      </c>
    </row>
    <row r="273" spans="1:6">
      <c r="A273" t="s">
        <v>281</v>
      </c>
      <c r="B273" s="16"/>
      <c r="D273">
        <v>15.17</v>
      </c>
      <c r="E273" s="8"/>
      <c r="F273">
        <v>15.17</v>
      </c>
    </row>
    <row r="274" spans="1:6">
      <c r="A274" t="s">
        <v>282</v>
      </c>
      <c r="B274" s="16"/>
      <c r="D274">
        <v>217.27</v>
      </c>
      <c r="E274" s="8"/>
      <c r="F274">
        <v>217.27</v>
      </c>
    </row>
    <row r="275" spans="1:6">
      <c r="A275" t="s">
        <v>283</v>
      </c>
      <c r="B275" s="16"/>
      <c r="D275">
        <v>82.63</v>
      </c>
      <c r="E275" s="8"/>
      <c r="F275">
        <v>82.63</v>
      </c>
    </row>
    <row r="276" spans="1:6">
      <c r="A276" t="s">
        <v>284</v>
      </c>
      <c r="B276" s="16"/>
      <c r="D276">
        <v>578.15</v>
      </c>
      <c r="E276" s="8"/>
      <c r="F276">
        <v>578.15</v>
      </c>
    </row>
    <row r="277" spans="1:6">
      <c r="A277" t="s">
        <v>285</v>
      </c>
      <c r="B277" s="16"/>
      <c r="D277">
        <v>38.630000000000003</v>
      </c>
      <c r="E277" s="8"/>
      <c r="F277">
        <v>38.630000000000003</v>
      </c>
    </row>
    <row r="278" spans="1:6">
      <c r="A278" t="s">
        <v>286</v>
      </c>
      <c r="B278" s="16"/>
      <c r="D278">
        <v>15.93</v>
      </c>
      <c r="E278" s="8"/>
      <c r="F278">
        <v>15.93</v>
      </c>
    </row>
    <row r="279" spans="1:6">
      <c r="A279" t="s">
        <v>287</v>
      </c>
      <c r="B279" s="16"/>
      <c r="D279">
        <v>41.15</v>
      </c>
      <c r="E279" s="8"/>
      <c r="F279">
        <v>41.15</v>
      </c>
    </row>
    <row r="280" spans="1:6">
      <c r="A280" t="s">
        <v>288</v>
      </c>
      <c r="B280" s="16"/>
      <c r="D280">
        <v>56.11</v>
      </c>
      <c r="E280" s="8"/>
      <c r="F280">
        <v>56.11</v>
      </c>
    </row>
    <row r="281" spans="1:6">
      <c r="A281" t="s">
        <v>289</v>
      </c>
      <c r="B281" s="16"/>
      <c r="D281">
        <v>50.21</v>
      </c>
      <c r="E281" s="8"/>
      <c r="F281">
        <v>50.21</v>
      </c>
    </row>
    <row r="282" spans="1:6">
      <c r="A282" t="s">
        <v>290</v>
      </c>
      <c r="B282" s="16"/>
      <c r="D282">
        <v>34.68</v>
      </c>
      <c r="E282" s="8"/>
      <c r="F282">
        <v>34.68</v>
      </c>
    </row>
    <row r="283" spans="1:6">
      <c r="A283" t="s">
        <v>291</v>
      </c>
      <c r="B283" s="16"/>
      <c r="D283">
        <v>23.46</v>
      </c>
      <c r="E283" s="8"/>
      <c r="F283">
        <v>23.46</v>
      </c>
    </row>
    <row r="284" spans="1:6">
      <c r="A284" t="s">
        <v>292</v>
      </c>
      <c r="B284" s="16"/>
      <c r="D284">
        <v>40.340000000000003</v>
      </c>
      <c r="E284" s="8"/>
      <c r="F284">
        <v>40.340000000000003</v>
      </c>
    </row>
    <row r="285" spans="1:6">
      <c r="A285" t="s">
        <v>293</v>
      </c>
      <c r="B285" s="16"/>
      <c r="D285">
        <v>50.43</v>
      </c>
      <c r="E285" s="8"/>
      <c r="F285">
        <v>50.43</v>
      </c>
    </row>
    <row r="286" spans="1:6">
      <c r="A286" t="s">
        <v>294</v>
      </c>
      <c r="B286" s="16"/>
      <c r="D286">
        <v>34.08</v>
      </c>
      <c r="E286" s="8"/>
      <c r="F286">
        <v>34.08</v>
      </c>
    </row>
    <row r="287" spans="1:6">
      <c r="A287" t="s">
        <v>295</v>
      </c>
      <c r="B287" s="16"/>
      <c r="D287">
        <v>48.29</v>
      </c>
      <c r="E287" s="8"/>
      <c r="F287">
        <v>48.29</v>
      </c>
    </row>
    <row r="288" spans="1:6">
      <c r="A288" t="s">
        <v>296</v>
      </c>
      <c r="B288" s="16"/>
      <c r="D288">
        <v>216.81</v>
      </c>
      <c r="E288" s="8"/>
      <c r="F288">
        <v>216.81</v>
      </c>
    </row>
    <row r="289" spans="1:6">
      <c r="A289" t="s">
        <v>297</v>
      </c>
      <c r="B289" s="16"/>
      <c r="D289">
        <v>44.7</v>
      </c>
      <c r="E289" s="8"/>
      <c r="F289">
        <v>44.7</v>
      </c>
    </row>
    <row r="290" spans="1:6">
      <c r="A290" t="s">
        <v>298</v>
      </c>
      <c r="B290" s="16"/>
      <c r="D290">
        <v>35.61</v>
      </c>
      <c r="E290" s="8"/>
      <c r="F290">
        <v>35.61</v>
      </c>
    </row>
    <row r="291" spans="1:6">
      <c r="A291" t="s">
        <v>299</v>
      </c>
      <c r="B291" s="16"/>
      <c r="D291">
        <v>308.92</v>
      </c>
      <c r="E291" s="8"/>
      <c r="F291">
        <v>308.92</v>
      </c>
    </row>
    <row r="292" spans="1:6">
      <c r="A292" t="s">
        <v>300</v>
      </c>
      <c r="B292" s="16"/>
      <c r="D292">
        <v>96.58</v>
      </c>
      <c r="E292" s="8"/>
      <c r="F292">
        <v>96.58</v>
      </c>
    </row>
    <row r="293" spans="1:6">
      <c r="A293" t="s">
        <v>301</v>
      </c>
      <c r="B293" s="16"/>
      <c r="D293">
        <v>47.81</v>
      </c>
      <c r="E293" s="8"/>
      <c r="F293">
        <v>47.81</v>
      </c>
    </row>
    <row r="294" spans="1:6">
      <c r="A294" t="s">
        <v>302</v>
      </c>
      <c r="B294" s="16"/>
      <c r="D294">
        <v>39.39</v>
      </c>
      <c r="E294" s="8"/>
      <c r="F294">
        <v>39.39</v>
      </c>
    </row>
    <row r="295" spans="1:6">
      <c r="A295" t="s">
        <v>303</v>
      </c>
      <c r="B295" s="16"/>
      <c r="D295">
        <v>35.61</v>
      </c>
      <c r="E295" s="8"/>
      <c r="F295">
        <v>35.61</v>
      </c>
    </row>
    <row r="296" spans="1:6">
      <c r="A296" t="s">
        <v>304</v>
      </c>
      <c r="B296" s="16"/>
      <c r="D296">
        <v>67.099999999999994</v>
      </c>
      <c r="E296" s="8"/>
      <c r="F296">
        <v>67.099999999999994</v>
      </c>
    </row>
    <row r="297" spans="1:6">
      <c r="A297" t="s">
        <v>305</v>
      </c>
      <c r="B297" s="16"/>
      <c r="D297">
        <v>30.86</v>
      </c>
      <c r="E297" s="8"/>
      <c r="F297">
        <v>30.86</v>
      </c>
    </row>
    <row r="298" spans="1:6">
      <c r="A298" t="s">
        <v>306</v>
      </c>
      <c r="B298" s="16"/>
      <c r="D298">
        <v>623.16</v>
      </c>
      <c r="E298" s="8"/>
      <c r="F298">
        <v>623.16</v>
      </c>
    </row>
    <row r="299" spans="1:6">
      <c r="A299" t="s">
        <v>307</v>
      </c>
      <c r="B299" s="16"/>
      <c r="D299">
        <v>33.590000000000003</v>
      </c>
      <c r="E299" s="8"/>
      <c r="F299">
        <v>33.590000000000003</v>
      </c>
    </row>
    <row r="300" spans="1:6">
      <c r="A300" t="s">
        <v>308</v>
      </c>
      <c r="B300" s="16"/>
      <c r="D300">
        <v>20.46</v>
      </c>
      <c r="E300" s="8"/>
      <c r="F300">
        <v>20.46</v>
      </c>
    </row>
    <row r="301" spans="1:6">
      <c r="A301" t="s">
        <v>309</v>
      </c>
      <c r="B301" s="16"/>
      <c r="D301">
        <v>61.99</v>
      </c>
      <c r="E301" s="8"/>
      <c r="F301">
        <v>61.99</v>
      </c>
    </row>
    <row r="302" spans="1:6">
      <c r="A302" t="s">
        <v>310</v>
      </c>
      <c r="B302" s="16"/>
      <c r="D302">
        <v>39.39</v>
      </c>
      <c r="E302" s="8"/>
      <c r="F302">
        <v>39.39</v>
      </c>
    </row>
    <row r="303" spans="1:6">
      <c r="A303" t="s">
        <v>311</v>
      </c>
      <c r="B303" s="16"/>
      <c r="D303">
        <v>78.05</v>
      </c>
      <c r="E303" s="8"/>
      <c r="F303">
        <v>78.05</v>
      </c>
    </row>
    <row r="304" spans="1:6">
      <c r="A304" t="s">
        <v>312</v>
      </c>
      <c r="B304" s="16"/>
      <c r="D304">
        <v>71.78</v>
      </c>
      <c r="E304" s="8"/>
      <c r="F304">
        <v>71.78</v>
      </c>
    </row>
    <row r="305" spans="1:6">
      <c r="A305" t="s">
        <v>313</v>
      </c>
      <c r="B305" s="16"/>
      <c r="D305">
        <v>47.81</v>
      </c>
      <c r="E305" s="8"/>
      <c r="F305">
        <v>47.81</v>
      </c>
    </row>
    <row r="306" spans="1:6">
      <c r="A306" t="s">
        <v>314</v>
      </c>
      <c r="B306" s="16"/>
      <c r="D306">
        <v>94.74</v>
      </c>
      <c r="E306" s="8"/>
      <c r="F306">
        <v>94.74</v>
      </c>
    </row>
    <row r="307" spans="1:6">
      <c r="A307" t="s">
        <v>315</v>
      </c>
      <c r="B307" s="16"/>
      <c r="D307">
        <v>88.26</v>
      </c>
      <c r="E307" s="8"/>
      <c r="F307">
        <v>88.26</v>
      </c>
    </row>
    <row r="308" spans="1:6">
      <c r="A308" t="s">
        <v>316</v>
      </c>
      <c r="B308" s="16"/>
      <c r="D308">
        <v>15.93</v>
      </c>
      <c r="E308" s="8"/>
      <c r="F308">
        <v>15.93</v>
      </c>
    </row>
    <row r="309" spans="1:6">
      <c r="A309" t="s">
        <v>317</v>
      </c>
      <c r="B309" s="16"/>
      <c r="D309">
        <v>40.340000000000003</v>
      </c>
      <c r="E309" s="8"/>
      <c r="F309">
        <v>40.340000000000003</v>
      </c>
    </row>
    <row r="310" spans="1:6">
      <c r="A310" t="s">
        <v>318</v>
      </c>
      <c r="B310" s="16"/>
      <c r="D310">
        <v>271.83</v>
      </c>
      <c r="E310" s="8"/>
      <c r="F310">
        <v>271.83</v>
      </c>
    </row>
    <row r="311" spans="1:6">
      <c r="A311" t="s">
        <v>319</v>
      </c>
      <c r="B311" s="16"/>
      <c r="D311">
        <v>29.7</v>
      </c>
      <c r="E311" s="8"/>
      <c r="F311">
        <v>29.7</v>
      </c>
    </row>
    <row r="312" spans="1:6">
      <c r="A312" t="s">
        <v>320</v>
      </c>
      <c r="B312" s="16"/>
      <c r="D312">
        <v>44.7</v>
      </c>
      <c r="E312" s="8"/>
      <c r="F312">
        <v>44.7</v>
      </c>
    </row>
    <row r="313" spans="1:6">
      <c r="A313" t="s">
        <v>321</v>
      </c>
      <c r="B313" s="16"/>
      <c r="D313">
        <v>67.84</v>
      </c>
      <c r="E313" s="8"/>
      <c r="F313">
        <v>67.84</v>
      </c>
    </row>
    <row r="314" spans="1:6">
      <c r="A314" t="s">
        <v>322</v>
      </c>
      <c r="B314" s="16"/>
      <c r="D314">
        <v>30.86</v>
      </c>
      <c r="E314" s="8"/>
      <c r="F314">
        <v>30.86</v>
      </c>
    </row>
    <row r="315" spans="1:6">
      <c r="A315" t="s">
        <v>323</v>
      </c>
      <c r="B315" s="16"/>
      <c r="D315">
        <v>35.61</v>
      </c>
      <c r="E315" s="8"/>
      <c r="F315">
        <v>35.61</v>
      </c>
    </row>
    <row r="316" spans="1:6">
      <c r="A316" t="s">
        <v>324</v>
      </c>
      <c r="B316" s="16"/>
      <c r="D316">
        <v>47.81</v>
      </c>
      <c r="E316" s="8"/>
      <c r="F316">
        <v>47.81</v>
      </c>
    </row>
    <row r="317" spans="1:6">
      <c r="A317" t="s">
        <v>325</v>
      </c>
      <c r="B317" s="16"/>
      <c r="D317">
        <v>374.27</v>
      </c>
      <c r="E317" s="8"/>
      <c r="F317">
        <v>374.27</v>
      </c>
    </row>
    <row r="318" spans="1:6">
      <c r="A318" t="s">
        <v>326</v>
      </c>
      <c r="B318" s="16"/>
      <c r="D318">
        <v>31.85</v>
      </c>
      <c r="E318" s="8"/>
      <c r="F318">
        <v>31.85</v>
      </c>
    </row>
    <row r="319" spans="1:6">
      <c r="A319" t="s">
        <v>327</v>
      </c>
      <c r="B319" s="16"/>
      <c r="D319">
        <v>81.3</v>
      </c>
      <c r="E319" s="8"/>
      <c r="F319">
        <v>81.3</v>
      </c>
    </row>
    <row r="320" spans="1:6">
      <c r="A320" t="s">
        <v>328</v>
      </c>
      <c r="B320" s="16"/>
      <c r="D320">
        <v>23.46</v>
      </c>
      <c r="E320" s="8"/>
      <c r="F320">
        <v>23.46</v>
      </c>
    </row>
    <row r="321" spans="1:6">
      <c r="A321" t="s">
        <v>329</v>
      </c>
      <c r="B321" s="16"/>
      <c r="D321">
        <v>68.040000000000006</v>
      </c>
      <c r="E321" s="8"/>
      <c r="F321">
        <v>68.040000000000006</v>
      </c>
    </row>
    <row r="322" spans="1:6">
      <c r="A322" t="s">
        <v>330</v>
      </c>
      <c r="B322" s="16"/>
      <c r="D322">
        <v>104.07</v>
      </c>
      <c r="E322" s="8"/>
      <c r="F322">
        <v>104.07</v>
      </c>
    </row>
    <row r="323" spans="1:6">
      <c r="A323" t="s">
        <v>331</v>
      </c>
      <c r="B323" s="16"/>
      <c r="D323">
        <v>27.78</v>
      </c>
      <c r="E323" s="8"/>
      <c r="F323">
        <v>27.78</v>
      </c>
    </row>
    <row r="324" spans="1:6">
      <c r="A324" t="s">
        <v>332</v>
      </c>
      <c r="B324" s="16"/>
      <c r="D324">
        <v>785.05</v>
      </c>
      <c r="E324" s="8"/>
      <c r="F324">
        <v>785.05</v>
      </c>
    </row>
    <row r="325" spans="1:6">
      <c r="A325" t="s">
        <v>333</v>
      </c>
      <c r="B325" s="16"/>
      <c r="D325">
        <v>15.93</v>
      </c>
      <c r="E325" s="8"/>
      <c r="F325">
        <v>15.93</v>
      </c>
    </row>
    <row r="326" spans="1:6">
      <c r="A326" t="s">
        <v>334</v>
      </c>
      <c r="B326" s="16"/>
      <c r="D326">
        <v>137.79</v>
      </c>
      <c r="E326" s="8"/>
      <c r="F326">
        <v>137.79</v>
      </c>
    </row>
    <row r="327" spans="1:6">
      <c r="A327" t="s">
        <v>335</v>
      </c>
      <c r="B327" s="16"/>
      <c r="D327">
        <v>55.19</v>
      </c>
      <c r="E327" s="8"/>
      <c r="F327">
        <v>55.19</v>
      </c>
    </row>
    <row r="328" spans="1:6">
      <c r="A328" t="s">
        <v>336</v>
      </c>
      <c r="B328" s="16"/>
      <c r="D328">
        <v>81.3</v>
      </c>
      <c r="E328" s="8"/>
      <c r="F328">
        <v>81.3</v>
      </c>
    </row>
    <row r="329" spans="1:6">
      <c r="A329" t="s">
        <v>337</v>
      </c>
      <c r="B329" s="16"/>
      <c r="D329">
        <v>514.67999999999995</v>
      </c>
      <c r="E329" s="8"/>
      <c r="F329">
        <v>514.67999999999995</v>
      </c>
    </row>
    <row r="330" spans="1:6">
      <c r="A330" t="s">
        <v>338</v>
      </c>
      <c r="B330" s="16"/>
      <c r="D330">
        <v>67.84</v>
      </c>
      <c r="E330" s="8"/>
      <c r="F330">
        <v>67.84</v>
      </c>
    </row>
    <row r="331" spans="1:6">
      <c r="A331" t="s">
        <v>339</v>
      </c>
      <c r="B331" s="16"/>
      <c r="D331">
        <v>13.89</v>
      </c>
      <c r="E331" s="8"/>
      <c r="F331">
        <v>13.89</v>
      </c>
    </row>
    <row r="332" spans="1:6">
      <c r="A332" t="s">
        <v>340</v>
      </c>
      <c r="B332" s="16"/>
      <c r="D332">
        <v>64.62</v>
      </c>
      <c r="E332" s="8"/>
      <c r="F332">
        <v>64.62</v>
      </c>
    </row>
    <row r="333" spans="1:6">
      <c r="A333" t="s">
        <v>341</v>
      </c>
      <c r="B333" s="16"/>
      <c r="D333">
        <v>271.83</v>
      </c>
      <c r="E333" s="8"/>
      <c r="F333">
        <v>271.83</v>
      </c>
    </row>
    <row r="334" spans="1:6">
      <c r="A334" t="s">
        <v>342</v>
      </c>
      <c r="B334" s="16"/>
      <c r="D334">
        <v>15.93</v>
      </c>
      <c r="E334" s="8"/>
      <c r="F334">
        <v>15.93</v>
      </c>
    </row>
    <row r="335" spans="1:6">
      <c r="A335" t="s">
        <v>343</v>
      </c>
      <c r="B335" s="16"/>
      <c r="D335">
        <v>26.84</v>
      </c>
      <c r="E335" s="8"/>
      <c r="F335">
        <v>26.84</v>
      </c>
    </row>
    <row r="336" spans="1:6">
      <c r="A336" t="s">
        <v>344</v>
      </c>
      <c r="B336" s="16"/>
      <c r="D336">
        <v>257.33999999999997</v>
      </c>
      <c r="E336" s="8"/>
      <c r="F336">
        <v>257.33999999999997</v>
      </c>
    </row>
    <row r="337" spans="1:6">
      <c r="A337" t="s">
        <v>345</v>
      </c>
      <c r="B337" s="16"/>
      <c r="D337">
        <v>37.1</v>
      </c>
      <c r="E337" s="8"/>
      <c r="F337">
        <v>37.1</v>
      </c>
    </row>
    <row r="338" spans="1:6">
      <c r="A338" t="s">
        <v>346</v>
      </c>
      <c r="B338" s="16"/>
      <c r="D338">
        <v>71.23</v>
      </c>
      <c r="E338" s="8"/>
      <c r="F338">
        <v>71.23</v>
      </c>
    </row>
    <row r="339" spans="1:6">
      <c r="A339" t="s">
        <v>347</v>
      </c>
      <c r="B339" s="16"/>
      <c r="D339">
        <v>13.89</v>
      </c>
      <c r="E339" s="8"/>
      <c r="F339">
        <v>13.89</v>
      </c>
    </row>
    <row r="340" spans="1:6">
      <c r="A340" t="s">
        <v>348</v>
      </c>
      <c r="B340" s="16"/>
      <c r="D340">
        <v>87.64</v>
      </c>
      <c r="E340" s="8"/>
      <c r="F340">
        <v>87.64</v>
      </c>
    </row>
    <row r="341" spans="1:6">
      <c r="A341" t="s">
        <v>349</v>
      </c>
      <c r="B341" s="16"/>
      <c r="D341">
        <v>127.19</v>
      </c>
      <c r="E341" s="8"/>
      <c r="F341">
        <v>127.19</v>
      </c>
    </row>
    <row r="342" spans="1:6">
      <c r="A342" t="s">
        <v>350</v>
      </c>
      <c r="B342" s="16"/>
      <c r="D342">
        <v>133.69</v>
      </c>
      <c r="E342" s="8"/>
      <c r="F342">
        <v>133.69</v>
      </c>
    </row>
    <row r="343" spans="1:6">
      <c r="A343" t="s">
        <v>351</v>
      </c>
      <c r="B343" s="16"/>
      <c r="D343">
        <v>361.43</v>
      </c>
      <c r="E343" s="8"/>
      <c r="F343">
        <v>361.43</v>
      </c>
    </row>
    <row r="344" spans="1:6">
      <c r="A344" t="s">
        <v>352</v>
      </c>
      <c r="B344" s="16"/>
      <c r="D344">
        <v>35.61</v>
      </c>
      <c r="E344" s="8"/>
      <c r="F344">
        <v>35.61</v>
      </c>
    </row>
    <row r="345" spans="1:6">
      <c r="A345" t="s">
        <v>353</v>
      </c>
      <c r="B345" s="16"/>
      <c r="D345">
        <v>218.08</v>
      </c>
      <c r="E345" s="8"/>
      <c r="F345">
        <v>218.08</v>
      </c>
    </row>
    <row r="346" spans="1:6">
      <c r="A346" t="s">
        <v>354</v>
      </c>
      <c r="B346" s="16"/>
      <c r="D346">
        <v>86.72</v>
      </c>
      <c r="E346" s="8"/>
      <c r="F346">
        <v>86.72</v>
      </c>
    </row>
    <row r="347" spans="1:6">
      <c r="A347" t="s">
        <v>355</v>
      </c>
      <c r="B347" s="16"/>
      <c r="D347">
        <v>40.340000000000003</v>
      </c>
      <c r="E347" s="8"/>
      <c r="F347">
        <v>40.340000000000003</v>
      </c>
    </row>
    <row r="348" spans="1:6">
      <c r="A348" t="s">
        <v>356</v>
      </c>
      <c r="B348" s="16"/>
      <c r="D348">
        <v>31.3</v>
      </c>
      <c r="E348" s="8"/>
      <c r="F348">
        <v>31.3</v>
      </c>
    </row>
    <row r="349" spans="1:6">
      <c r="A349" t="s">
        <v>357</v>
      </c>
      <c r="B349" s="16"/>
      <c r="D349">
        <v>40.340000000000003</v>
      </c>
      <c r="E349" s="8"/>
      <c r="F349">
        <v>40.340000000000003</v>
      </c>
    </row>
    <row r="350" spans="1:6">
      <c r="A350" t="s">
        <v>358</v>
      </c>
      <c r="B350" s="16"/>
      <c r="D350">
        <v>59.69</v>
      </c>
      <c r="E350" s="8"/>
      <c r="F350">
        <v>59.69</v>
      </c>
    </row>
    <row r="351" spans="1:6">
      <c r="A351" t="s">
        <v>359</v>
      </c>
      <c r="B351" s="16"/>
      <c r="D351">
        <v>18.690000000000001</v>
      </c>
      <c r="E351" s="8"/>
      <c r="F351">
        <v>18.690000000000001</v>
      </c>
    </row>
    <row r="352" spans="1:6">
      <c r="A352" t="s">
        <v>360</v>
      </c>
      <c r="B352" s="16"/>
      <c r="D352">
        <v>115.63</v>
      </c>
      <c r="E352" s="8"/>
      <c r="F352">
        <v>115.63</v>
      </c>
    </row>
    <row r="353" spans="1:6">
      <c r="A353" t="s">
        <v>361</v>
      </c>
      <c r="B353" s="16"/>
      <c r="D353">
        <v>118.67</v>
      </c>
      <c r="E353" s="8"/>
      <c r="F353">
        <v>118.67</v>
      </c>
    </row>
    <row r="354" spans="1:6">
      <c r="A354" t="s">
        <v>362</v>
      </c>
      <c r="B354" s="16"/>
      <c r="D354">
        <v>25.11</v>
      </c>
      <c r="E354" s="8"/>
      <c r="F354">
        <v>25.11</v>
      </c>
    </row>
    <row r="355" spans="1:6">
      <c r="A355" t="s">
        <v>363</v>
      </c>
      <c r="B355" s="16"/>
      <c r="D355">
        <v>426.01</v>
      </c>
      <c r="E355" s="8"/>
      <c r="F355">
        <v>426.01</v>
      </c>
    </row>
    <row r="356" spans="1:6">
      <c r="A356" t="s">
        <v>364</v>
      </c>
      <c r="B356" s="16"/>
      <c r="D356">
        <v>105.49</v>
      </c>
      <c r="E356" s="8"/>
      <c r="F356">
        <v>105.49</v>
      </c>
    </row>
    <row r="357" spans="1:6">
      <c r="A357" t="s">
        <v>365</v>
      </c>
      <c r="B357" s="16"/>
      <c r="D357">
        <v>43.9</v>
      </c>
      <c r="E357" s="8"/>
      <c r="F357">
        <v>43.9</v>
      </c>
    </row>
    <row r="358" spans="1:6">
      <c r="A358" t="s">
        <v>366</v>
      </c>
      <c r="B358" s="16"/>
      <c r="D358">
        <v>85.04</v>
      </c>
      <c r="E358" s="8"/>
      <c r="F358">
        <v>85.04</v>
      </c>
    </row>
    <row r="359" spans="1:6">
      <c r="A359" t="s">
        <v>367</v>
      </c>
      <c r="B359" s="16"/>
      <c r="D359">
        <v>137.79</v>
      </c>
      <c r="E359" s="8"/>
      <c r="F359">
        <v>137.79</v>
      </c>
    </row>
    <row r="360" spans="1:6">
      <c r="A360" t="s">
        <v>368</v>
      </c>
      <c r="B360" s="16"/>
      <c r="D360">
        <v>242.42</v>
      </c>
      <c r="E360" s="8"/>
      <c r="F360">
        <v>242.42</v>
      </c>
    </row>
    <row r="361" spans="1:6">
      <c r="A361" t="s">
        <v>369</v>
      </c>
      <c r="B361" s="16"/>
      <c r="D361">
        <v>81.3</v>
      </c>
      <c r="E361" s="8"/>
      <c r="F361">
        <v>81.3</v>
      </c>
    </row>
    <row r="362" spans="1:6">
      <c r="A362" t="s">
        <v>370</v>
      </c>
      <c r="B362" s="16"/>
      <c r="D362">
        <v>86.72</v>
      </c>
      <c r="E362" s="8"/>
      <c r="F362">
        <v>86.72</v>
      </c>
    </row>
    <row r="363" spans="1:6">
      <c r="A363" t="s">
        <v>371</v>
      </c>
      <c r="B363" s="16"/>
      <c r="D363">
        <v>40.340000000000003</v>
      </c>
      <c r="E363" s="8"/>
      <c r="F363">
        <v>40.340000000000003</v>
      </c>
    </row>
    <row r="364" spans="1:6">
      <c r="A364" t="s">
        <v>372</v>
      </c>
      <c r="B364" s="16"/>
      <c r="D364">
        <v>35.61</v>
      </c>
      <c r="E364" s="8"/>
      <c r="F364">
        <v>35.61</v>
      </c>
    </row>
    <row r="365" spans="1:6">
      <c r="A365" t="s">
        <v>373</v>
      </c>
      <c r="B365" s="16"/>
      <c r="D365">
        <v>578.15</v>
      </c>
      <c r="E365" s="8"/>
      <c r="F365">
        <v>578.15</v>
      </c>
    </row>
    <row r="366" spans="1:6">
      <c r="A366" t="s">
        <v>374</v>
      </c>
      <c r="B366" s="16"/>
      <c r="D366">
        <v>51.2</v>
      </c>
      <c r="E366" s="8"/>
      <c r="F366">
        <v>51.2</v>
      </c>
    </row>
    <row r="367" spans="1:6">
      <c r="A367" t="s">
        <v>375</v>
      </c>
      <c r="B367" s="16"/>
      <c r="D367">
        <v>87.64</v>
      </c>
      <c r="E367" s="8"/>
      <c r="F367">
        <v>87.64</v>
      </c>
    </row>
    <row r="368" spans="1:6">
      <c r="A368" t="s">
        <v>376</v>
      </c>
      <c r="B368" s="16"/>
      <c r="D368">
        <v>15.93</v>
      </c>
      <c r="E368" s="8"/>
      <c r="F368">
        <v>15.93</v>
      </c>
    </row>
    <row r="369" spans="1:6">
      <c r="A369" t="s">
        <v>377</v>
      </c>
      <c r="B369" s="16"/>
      <c r="D369">
        <v>433.61</v>
      </c>
      <c r="E369" s="8"/>
      <c r="F369">
        <v>433.61</v>
      </c>
    </row>
    <row r="370" spans="1:6">
      <c r="A370" t="s">
        <v>378</v>
      </c>
      <c r="B370" s="16"/>
      <c r="D370">
        <v>164.77</v>
      </c>
      <c r="E370" s="8"/>
      <c r="F370">
        <v>164.77</v>
      </c>
    </row>
    <row r="371" spans="1:6">
      <c r="A371" t="s">
        <v>379</v>
      </c>
      <c r="B371" s="16"/>
      <c r="D371">
        <v>127.19</v>
      </c>
      <c r="E371" s="8"/>
      <c r="F371">
        <v>127.19</v>
      </c>
    </row>
    <row r="372" spans="1:6">
      <c r="A372" t="s">
        <v>380</v>
      </c>
      <c r="B372" s="16"/>
      <c r="D372">
        <v>63.72</v>
      </c>
      <c r="E372" s="8"/>
      <c r="F372">
        <v>63.72</v>
      </c>
    </row>
    <row r="373" spans="1:6">
      <c r="A373" t="s">
        <v>381</v>
      </c>
      <c r="B373" s="16"/>
      <c r="D373">
        <v>39.479999999999997</v>
      </c>
      <c r="E373" s="8"/>
      <c r="F373">
        <v>39.479999999999997</v>
      </c>
    </row>
    <row r="374" spans="1:6">
      <c r="A374" t="s">
        <v>382</v>
      </c>
      <c r="B374" s="16"/>
      <c r="D374">
        <v>507.15</v>
      </c>
      <c r="E374" s="8"/>
      <c r="F374">
        <v>507.15</v>
      </c>
    </row>
    <row r="375" spans="1:6">
      <c r="A375" t="s">
        <v>383</v>
      </c>
      <c r="B375" s="16"/>
      <c r="D375">
        <v>35.61</v>
      </c>
      <c r="E375" s="8"/>
      <c r="F375">
        <v>35.61</v>
      </c>
    </row>
    <row r="376" spans="1:6">
      <c r="A376" t="s">
        <v>384</v>
      </c>
      <c r="B376" s="16"/>
      <c r="D376">
        <v>48.29</v>
      </c>
      <c r="E376" s="8"/>
      <c r="F376">
        <v>48.29</v>
      </c>
    </row>
    <row r="377" spans="1:6">
      <c r="A377" t="s">
        <v>385</v>
      </c>
      <c r="B377" s="16"/>
      <c r="D377">
        <v>260.17</v>
      </c>
      <c r="E377" s="8"/>
      <c r="F377">
        <v>260.17</v>
      </c>
    </row>
    <row r="378" spans="1:6">
      <c r="A378" t="s">
        <v>386</v>
      </c>
      <c r="B378" s="16"/>
      <c r="D378">
        <v>13.89</v>
      </c>
      <c r="E378" s="8"/>
      <c r="F378">
        <v>13.89</v>
      </c>
    </row>
    <row r="379" spans="1:6">
      <c r="A379" t="s">
        <v>387</v>
      </c>
      <c r="B379" s="16"/>
      <c r="D379">
        <v>46.86</v>
      </c>
      <c r="E379" s="8"/>
      <c r="F379">
        <v>46.86</v>
      </c>
    </row>
    <row r="380" spans="1:6">
      <c r="A380" t="s">
        <v>388</v>
      </c>
      <c r="B380" s="16"/>
      <c r="D380">
        <v>47.81</v>
      </c>
      <c r="E380" s="8"/>
      <c r="F380">
        <v>47.81</v>
      </c>
    </row>
    <row r="381" spans="1:6">
      <c r="A381" t="s">
        <v>389</v>
      </c>
      <c r="B381" s="16"/>
      <c r="D381">
        <v>15.93</v>
      </c>
      <c r="E381" s="8"/>
      <c r="F381">
        <v>15.93</v>
      </c>
    </row>
    <row r="382" spans="1:6">
      <c r="A382" t="s">
        <v>390</v>
      </c>
      <c r="B382" s="16"/>
      <c r="D382">
        <v>50.31</v>
      </c>
      <c r="E382" s="8"/>
      <c r="F382">
        <v>50.31</v>
      </c>
    </row>
    <row r="383" spans="1:6">
      <c r="A383" t="s">
        <v>391</v>
      </c>
      <c r="B383" s="16"/>
      <c r="D383">
        <v>84.91</v>
      </c>
      <c r="E383" s="8"/>
      <c r="F383">
        <v>84.91</v>
      </c>
    </row>
    <row r="384" spans="1:6">
      <c r="A384" t="s">
        <v>392</v>
      </c>
      <c r="B384" s="16"/>
      <c r="D384">
        <v>56.23</v>
      </c>
      <c r="E384" s="8"/>
      <c r="F384">
        <v>56.23</v>
      </c>
    </row>
    <row r="385" spans="1:6">
      <c r="A385" t="s">
        <v>393</v>
      </c>
      <c r="B385" s="16"/>
      <c r="D385">
        <v>33.24</v>
      </c>
      <c r="E385" s="8"/>
      <c r="F385">
        <v>33.24</v>
      </c>
    </row>
    <row r="386" spans="1:6">
      <c r="A386" t="s">
        <v>394</v>
      </c>
      <c r="B386" s="16"/>
      <c r="D386">
        <v>15.93</v>
      </c>
      <c r="E386" s="8"/>
      <c r="F386">
        <v>15.93</v>
      </c>
    </row>
    <row r="387" spans="1:6">
      <c r="A387" t="s">
        <v>395</v>
      </c>
      <c r="B387" s="16"/>
      <c r="D387">
        <v>96.92</v>
      </c>
      <c r="E387" s="8"/>
      <c r="F387">
        <v>96.92</v>
      </c>
    </row>
    <row r="388" spans="1:6">
      <c r="A388" t="s">
        <v>396</v>
      </c>
      <c r="B388" s="16"/>
      <c r="D388">
        <v>71.010000000000005</v>
      </c>
      <c r="E388" s="8"/>
      <c r="F388">
        <v>71.010000000000005</v>
      </c>
    </row>
    <row r="389" spans="1:6">
      <c r="A389" t="s">
        <v>397</v>
      </c>
      <c r="B389" s="16"/>
      <c r="D389">
        <v>15.93</v>
      </c>
      <c r="E389" s="8"/>
      <c r="F389">
        <v>15.93</v>
      </c>
    </row>
    <row r="390" spans="1:6">
      <c r="A390" t="s">
        <v>398</v>
      </c>
      <c r="B390" s="16"/>
      <c r="D390">
        <v>572.37</v>
      </c>
      <c r="E390" s="8"/>
      <c r="F390">
        <v>572.37</v>
      </c>
    </row>
    <row r="391" spans="1:6">
      <c r="A391" t="s">
        <v>399</v>
      </c>
      <c r="B391" s="16"/>
      <c r="D391">
        <v>27.39</v>
      </c>
      <c r="E391" s="8"/>
      <c r="F391">
        <v>27.39</v>
      </c>
    </row>
    <row r="392" spans="1:6">
      <c r="A392" t="s">
        <v>400</v>
      </c>
      <c r="B392" s="16"/>
      <c r="D392">
        <v>578.15</v>
      </c>
      <c r="E392" s="8"/>
      <c r="F392">
        <v>578.15</v>
      </c>
    </row>
    <row r="393" spans="1:6">
      <c r="A393" t="s">
        <v>401</v>
      </c>
      <c r="B393" s="16"/>
      <c r="D393">
        <v>33.549999999999997</v>
      </c>
      <c r="E393" s="8"/>
      <c r="F393">
        <v>33.549999999999997</v>
      </c>
    </row>
    <row r="394" spans="1:6">
      <c r="A394" t="s">
        <v>402</v>
      </c>
      <c r="B394" s="16"/>
      <c r="D394">
        <v>41.1</v>
      </c>
      <c r="E394" s="8"/>
      <c r="F394">
        <v>41.1</v>
      </c>
    </row>
    <row r="395" spans="1:6">
      <c r="A395" t="s">
        <v>403</v>
      </c>
      <c r="B395" s="16"/>
      <c r="D395">
        <v>88.26</v>
      </c>
      <c r="E395" s="8"/>
      <c r="F395">
        <v>88.26</v>
      </c>
    </row>
    <row r="396" spans="1:6">
      <c r="A396" t="s">
        <v>404</v>
      </c>
      <c r="B396" s="16"/>
      <c r="D396">
        <v>33.590000000000003</v>
      </c>
      <c r="E396" s="8"/>
      <c r="F396">
        <v>33.590000000000003</v>
      </c>
    </row>
    <row r="397" spans="1:6">
      <c r="A397" t="s">
        <v>405</v>
      </c>
      <c r="B397" s="16"/>
      <c r="D397">
        <v>117.17</v>
      </c>
      <c r="E397" s="8"/>
      <c r="F397">
        <v>117.17</v>
      </c>
    </row>
    <row r="398" spans="1:6">
      <c r="A398" t="s">
        <v>406</v>
      </c>
      <c r="B398" s="16"/>
      <c r="D398">
        <v>15.93</v>
      </c>
      <c r="E398" s="8"/>
      <c r="F398">
        <v>15.93</v>
      </c>
    </row>
    <row r="399" spans="1:6">
      <c r="A399" t="s">
        <v>407</v>
      </c>
      <c r="B399" s="16"/>
      <c r="D399">
        <v>438.18</v>
      </c>
      <c r="E399" s="8"/>
      <c r="F399">
        <v>438.18</v>
      </c>
    </row>
    <row r="400" spans="1:6">
      <c r="A400" t="s">
        <v>408</v>
      </c>
      <c r="B400" s="16"/>
      <c r="D400">
        <v>96.58</v>
      </c>
      <c r="F400">
        <v>96.58</v>
      </c>
    </row>
    <row r="401" spans="1:6">
      <c r="A401" t="s">
        <v>409</v>
      </c>
      <c r="B401" s="16"/>
      <c r="D401">
        <v>40.340000000000003</v>
      </c>
      <c r="F401">
        <v>40.340000000000003</v>
      </c>
    </row>
    <row r="402" spans="1:6">
      <c r="A402" t="s">
        <v>410</v>
      </c>
      <c r="B402" s="16"/>
      <c r="D402">
        <v>41.1</v>
      </c>
      <c r="F402">
        <v>41.1</v>
      </c>
    </row>
    <row r="403" spans="1:6">
      <c r="A403" t="s">
        <v>411</v>
      </c>
      <c r="B403" s="16"/>
      <c r="D403">
        <v>15.17</v>
      </c>
      <c r="F403">
        <v>15.17</v>
      </c>
    </row>
    <row r="404" spans="1:6">
      <c r="A404" t="s">
        <v>412</v>
      </c>
      <c r="B404" s="16"/>
      <c r="D404">
        <v>51.2</v>
      </c>
      <c r="F404">
        <v>51.2</v>
      </c>
    </row>
    <row r="405" spans="1:6">
      <c r="A405" t="s">
        <v>413</v>
      </c>
      <c r="B405" s="16"/>
      <c r="D405">
        <v>67.41</v>
      </c>
      <c r="F405">
        <v>67.41</v>
      </c>
    </row>
    <row r="406" spans="1:6">
      <c r="A406" t="s">
        <v>414</v>
      </c>
      <c r="B406" s="16"/>
      <c r="D406">
        <v>216.81</v>
      </c>
      <c r="F406">
        <v>216.81</v>
      </c>
    </row>
    <row r="407" spans="1:6">
      <c r="A407" t="s">
        <v>415</v>
      </c>
      <c r="B407" s="16"/>
      <c r="D407">
        <v>67.41</v>
      </c>
      <c r="F407">
        <v>67.41</v>
      </c>
    </row>
    <row r="408" spans="1:6">
      <c r="A408" t="s">
        <v>416</v>
      </c>
      <c r="B408" s="16"/>
      <c r="D408">
        <v>32.46</v>
      </c>
      <c r="F408">
        <v>32.46</v>
      </c>
    </row>
    <row r="409" spans="1:6">
      <c r="A409" t="s">
        <v>417</v>
      </c>
      <c r="B409" s="16"/>
      <c r="D409">
        <v>584.24</v>
      </c>
      <c r="F409">
        <v>584.24</v>
      </c>
    </row>
    <row r="410" spans="1:6">
      <c r="A410" t="s">
        <v>418</v>
      </c>
      <c r="B410" s="16"/>
      <c r="D410">
        <v>69.8</v>
      </c>
      <c r="F410">
        <v>69.8</v>
      </c>
    </row>
    <row r="411" spans="1:6">
      <c r="A411" t="s">
        <v>419</v>
      </c>
      <c r="B411" s="16"/>
      <c r="D411">
        <v>40.340000000000003</v>
      </c>
      <c r="F411">
        <v>40.340000000000003</v>
      </c>
    </row>
    <row r="412" spans="1:6">
      <c r="A412" t="s">
        <v>420</v>
      </c>
      <c r="B412" s="16"/>
      <c r="D412">
        <v>87.71</v>
      </c>
      <c r="F412">
        <v>87.71</v>
      </c>
    </row>
    <row r="413" spans="1:6">
      <c r="A413" t="s">
        <v>421</v>
      </c>
      <c r="B413" s="16"/>
      <c r="D413">
        <v>36.51</v>
      </c>
      <c r="F413">
        <v>36.51</v>
      </c>
    </row>
    <row r="414" spans="1:6">
      <c r="A414" t="s">
        <v>422</v>
      </c>
      <c r="B414" s="16"/>
      <c r="D414">
        <v>15.93</v>
      </c>
      <c r="F414">
        <v>15.93</v>
      </c>
    </row>
    <row r="415" spans="1:6">
      <c r="A415" t="s">
        <v>423</v>
      </c>
      <c r="B415" s="16"/>
      <c r="D415">
        <v>63.72</v>
      </c>
      <c r="F415">
        <v>63.72</v>
      </c>
    </row>
    <row r="416" spans="1:6">
      <c r="A416" t="s">
        <v>424</v>
      </c>
      <c r="B416" s="16"/>
      <c r="D416">
        <v>50.43</v>
      </c>
      <c r="F416">
        <v>50.43</v>
      </c>
    </row>
    <row r="417" spans="1:6">
      <c r="A417" t="s">
        <v>425</v>
      </c>
      <c r="B417" s="16"/>
      <c r="D417">
        <v>216.81</v>
      </c>
      <c r="F417">
        <v>216.81</v>
      </c>
    </row>
    <row r="418" spans="1:6">
      <c r="A418" t="s">
        <v>426</v>
      </c>
      <c r="B418" s="16"/>
      <c r="D418">
        <v>35.61</v>
      </c>
      <c r="F418">
        <v>35.61</v>
      </c>
    </row>
    <row r="419" spans="1:6">
      <c r="A419" t="s">
        <v>427</v>
      </c>
      <c r="B419" s="16"/>
      <c r="D419">
        <v>35.61</v>
      </c>
      <c r="F419">
        <v>35.61</v>
      </c>
    </row>
    <row r="420" spans="1:6">
      <c r="A420" t="s">
        <v>428</v>
      </c>
      <c r="B420" s="16"/>
      <c r="D420">
        <v>237.35</v>
      </c>
      <c r="F420">
        <v>237.35</v>
      </c>
    </row>
    <row r="421" spans="1:6">
      <c r="A421" t="s">
        <v>429</v>
      </c>
      <c r="B421" s="16"/>
      <c r="D421">
        <v>39.03</v>
      </c>
      <c r="F421">
        <v>39.03</v>
      </c>
    </row>
    <row r="422" spans="1:6">
      <c r="A422" t="s">
        <v>430</v>
      </c>
      <c r="B422" s="16"/>
      <c r="D422">
        <v>15.93</v>
      </c>
      <c r="F422">
        <v>15.93</v>
      </c>
    </row>
    <row r="423" spans="1:6">
      <c r="A423" t="s">
        <v>431</v>
      </c>
      <c r="B423" s="16"/>
      <c r="D423">
        <v>21.48</v>
      </c>
      <c r="F423">
        <v>21.48</v>
      </c>
    </row>
    <row r="424" spans="1:6">
      <c r="A424" t="s">
        <v>432</v>
      </c>
      <c r="B424" s="16"/>
      <c r="D424">
        <v>32.46</v>
      </c>
      <c r="F424">
        <v>32.46</v>
      </c>
    </row>
    <row r="425" spans="1:6">
      <c r="A425" t="s">
        <v>433</v>
      </c>
      <c r="B425" s="16"/>
      <c r="D425">
        <v>90.97</v>
      </c>
      <c r="F425">
        <v>90.97</v>
      </c>
    </row>
    <row r="426" spans="1:6">
      <c r="A426" t="s">
        <v>434</v>
      </c>
      <c r="B426" s="16"/>
      <c r="D426">
        <v>15.93</v>
      </c>
      <c r="F426">
        <v>15.93</v>
      </c>
    </row>
    <row r="427" spans="1:6">
      <c r="A427" t="s">
        <v>435</v>
      </c>
      <c r="B427" s="16"/>
      <c r="D427">
        <v>15.93</v>
      </c>
      <c r="F427">
        <v>15.93</v>
      </c>
    </row>
    <row r="428" spans="1:6">
      <c r="A428" t="s">
        <v>436</v>
      </c>
      <c r="B428" s="16"/>
      <c r="D428">
        <v>35.61</v>
      </c>
      <c r="F428">
        <v>35.61</v>
      </c>
    </row>
    <row r="429" spans="1:6">
      <c r="A429" t="s">
        <v>437</v>
      </c>
      <c r="B429" s="16"/>
      <c r="D429">
        <v>18.690000000000001</v>
      </c>
      <c r="F429">
        <v>18.690000000000001</v>
      </c>
    </row>
    <row r="430" spans="1:6">
      <c r="A430" t="s">
        <v>438</v>
      </c>
      <c r="B430" s="16"/>
      <c r="D430">
        <v>271.83</v>
      </c>
      <c r="F430">
        <v>271.83</v>
      </c>
    </row>
    <row r="431" spans="1:6">
      <c r="A431" t="s">
        <v>439</v>
      </c>
      <c r="B431" s="16"/>
      <c r="D431">
        <v>267.52</v>
      </c>
      <c r="F431">
        <v>267.52</v>
      </c>
    </row>
    <row r="432" spans="1:6">
      <c r="A432" t="s">
        <v>440</v>
      </c>
      <c r="B432" s="16"/>
      <c r="D432">
        <v>29.44</v>
      </c>
      <c r="F432">
        <v>29.44</v>
      </c>
    </row>
    <row r="433" spans="1:6">
      <c r="A433" t="s">
        <v>441</v>
      </c>
      <c r="B433" s="16"/>
      <c r="D433">
        <v>35.61</v>
      </c>
      <c r="F433">
        <v>35.61</v>
      </c>
    </row>
    <row r="434" spans="1:6">
      <c r="A434" t="s">
        <v>442</v>
      </c>
      <c r="B434" s="16"/>
      <c r="D434">
        <v>20.46</v>
      </c>
      <c r="F434">
        <v>20.46</v>
      </c>
    </row>
    <row r="435" spans="1:6">
      <c r="A435" t="s">
        <v>443</v>
      </c>
      <c r="B435" s="16"/>
      <c r="D435">
        <v>59.7</v>
      </c>
      <c r="F435">
        <v>59.7</v>
      </c>
    </row>
    <row r="436" spans="1:6">
      <c r="A436" t="s">
        <v>444</v>
      </c>
      <c r="B436" s="16"/>
      <c r="D436">
        <v>20.29</v>
      </c>
      <c r="F436">
        <v>20.29</v>
      </c>
    </row>
    <row r="437" spans="1:6">
      <c r="A437" t="s">
        <v>445</v>
      </c>
      <c r="B437" s="16"/>
      <c r="D437">
        <v>31.3</v>
      </c>
      <c r="F437">
        <v>31.3</v>
      </c>
    </row>
    <row r="438" spans="1:6">
      <c r="A438" t="s">
        <v>446</v>
      </c>
      <c r="B438" s="16"/>
      <c r="D438">
        <v>40.340000000000003</v>
      </c>
      <c r="F438">
        <v>40.340000000000003</v>
      </c>
    </row>
    <row r="439" spans="1:6">
      <c r="A439" t="s">
        <v>447</v>
      </c>
      <c r="B439" s="16"/>
      <c r="D439">
        <v>30.82</v>
      </c>
      <c r="F439">
        <v>30.82</v>
      </c>
    </row>
    <row r="440" spans="1:6">
      <c r="A440" t="s">
        <v>448</v>
      </c>
      <c r="B440" s="16"/>
      <c r="D440">
        <v>13.89</v>
      </c>
      <c r="F440">
        <v>13.89</v>
      </c>
    </row>
    <row r="441" spans="1:6">
      <c r="A441" t="s">
        <v>449</v>
      </c>
      <c r="B441" s="16"/>
      <c r="D441">
        <v>48.29</v>
      </c>
      <c r="F441">
        <v>48.29</v>
      </c>
    </row>
    <row r="442" spans="1:6">
      <c r="A442" t="s">
        <v>450</v>
      </c>
      <c r="B442" s="16"/>
      <c r="D442">
        <v>15.93</v>
      </c>
      <c r="F442">
        <v>15.93</v>
      </c>
    </row>
    <row r="443" spans="1:6">
      <c r="A443" t="s">
        <v>451</v>
      </c>
      <c r="B443" s="16"/>
      <c r="D443">
        <v>33.590000000000003</v>
      </c>
      <c r="F443">
        <v>33.590000000000003</v>
      </c>
    </row>
    <row r="444" spans="1:6">
      <c r="A444" t="s">
        <v>452</v>
      </c>
      <c r="B444" s="16"/>
      <c r="D444">
        <v>84.6</v>
      </c>
      <c r="F444">
        <v>84.6</v>
      </c>
    </row>
    <row r="445" spans="1:6">
      <c r="A445" t="s">
        <v>453</v>
      </c>
      <c r="B445" s="16"/>
      <c r="D445">
        <v>24.66</v>
      </c>
      <c r="F445">
        <v>24.66</v>
      </c>
    </row>
    <row r="446" spans="1:6">
      <c r="A446" t="s">
        <v>454</v>
      </c>
      <c r="B446" s="16"/>
      <c r="D446">
        <v>68.81</v>
      </c>
      <c r="F446">
        <v>68.81</v>
      </c>
    </row>
    <row r="447" spans="1:6">
      <c r="A447" t="s">
        <v>455</v>
      </c>
      <c r="B447" s="16"/>
      <c r="D447">
        <v>137.79</v>
      </c>
      <c r="F447">
        <v>137.79</v>
      </c>
    </row>
    <row r="448" spans="1:6">
      <c r="A448" t="s">
        <v>456</v>
      </c>
      <c r="B448" s="16"/>
      <c r="D448">
        <v>289.07</v>
      </c>
      <c r="F448">
        <v>289.07</v>
      </c>
    </row>
    <row r="449" spans="1:6">
      <c r="A449" t="s">
        <v>457</v>
      </c>
      <c r="B449" s="16"/>
      <c r="D449">
        <v>15.93</v>
      </c>
      <c r="F449">
        <v>15.93</v>
      </c>
    </row>
    <row r="450" spans="1:6">
      <c r="A450" t="s">
        <v>458</v>
      </c>
      <c r="B450" s="16"/>
      <c r="D450">
        <v>117.17</v>
      </c>
      <c r="F450">
        <v>117.17</v>
      </c>
    </row>
    <row r="451" spans="1:6">
      <c r="A451" t="s">
        <v>459</v>
      </c>
      <c r="B451" s="16"/>
      <c r="D451">
        <v>38.630000000000003</v>
      </c>
      <c r="F451">
        <v>38.630000000000003</v>
      </c>
    </row>
    <row r="452" spans="1:6">
      <c r="A452" t="s">
        <v>460</v>
      </c>
      <c r="B452" s="16"/>
      <c r="D452">
        <v>221.63</v>
      </c>
      <c r="F452">
        <v>221.63</v>
      </c>
    </row>
    <row r="453" spans="1:6">
      <c r="A453" t="s">
        <v>461</v>
      </c>
      <c r="B453" s="16"/>
      <c r="D453">
        <v>75.69</v>
      </c>
      <c r="F453">
        <v>75.69</v>
      </c>
    </row>
    <row r="454" spans="1:6">
      <c r="A454" t="s">
        <v>462</v>
      </c>
      <c r="B454" s="16"/>
      <c r="D454">
        <v>83.43</v>
      </c>
      <c r="F454">
        <v>83.43</v>
      </c>
    </row>
    <row r="455" spans="1:6">
      <c r="A455" t="s">
        <v>463</v>
      </c>
      <c r="B455" s="16"/>
      <c r="D455">
        <v>68.040000000000006</v>
      </c>
      <c r="F455">
        <v>68.040000000000006</v>
      </c>
    </row>
    <row r="456" spans="1:6">
      <c r="A456" t="s">
        <v>464</v>
      </c>
      <c r="B456" s="16"/>
      <c r="D456">
        <v>208.14</v>
      </c>
      <c r="F456">
        <v>208.14</v>
      </c>
    </row>
    <row r="457" spans="1:6">
      <c r="A457" t="s">
        <v>465</v>
      </c>
      <c r="B457" s="16"/>
      <c r="D457">
        <v>33.56</v>
      </c>
      <c r="F457">
        <v>33.56</v>
      </c>
    </row>
    <row r="458" spans="1:6">
      <c r="A458" t="s">
        <v>466</v>
      </c>
      <c r="B458" s="16"/>
      <c r="D458">
        <v>34.36</v>
      </c>
      <c r="F458">
        <v>34.36</v>
      </c>
    </row>
    <row r="459" spans="1:6">
      <c r="A459" t="s">
        <v>467</v>
      </c>
      <c r="B459" s="16"/>
      <c r="D459">
        <v>21.48</v>
      </c>
      <c r="F459">
        <v>21.48</v>
      </c>
    </row>
    <row r="460" spans="1:6">
      <c r="A460" t="s">
        <v>468</v>
      </c>
      <c r="B460" s="16"/>
      <c r="D460">
        <v>36.19</v>
      </c>
      <c r="F460">
        <v>36.19</v>
      </c>
    </row>
    <row r="461" spans="1:6">
      <c r="A461" t="s">
        <v>469</v>
      </c>
      <c r="B461" s="16"/>
      <c r="D461">
        <v>21.48</v>
      </c>
      <c r="F461">
        <v>21.48</v>
      </c>
    </row>
    <row r="462" spans="1:6">
      <c r="A462" t="s">
        <v>470</v>
      </c>
      <c r="B462" s="16"/>
      <c r="D462">
        <v>81.3</v>
      </c>
      <c r="F462">
        <v>81.3</v>
      </c>
    </row>
    <row r="463" spans="1:6">
      <c r="A463" t="s">
        <v>471</v>
      </c>
      <c r="B463" s="16"/>
      <c r="D463">
        <v>35.61</v>
      </c>
      <c r="F463">
        <v>35.61</v>
      </c>
    </row>
    <row r="464" spans="1:6">
      <c r="A464" t="s">
        <v>472</v>
      </c>
      <c r="B464" s="16"/>
      <c r="D464">
        <v>15.93</v>
      </c>
      <c r="F464">
        <v>15.93</v>
      </c>
    </row>
    <row r="465" spans="1:6">
      <c r="A465" t="s">
        <v>473</v>
      </c>
      <c r="B465" s="16"/>
      <c r="D465">
        <v>41.1</v>
      </c>
      <c r="F465">
        <v>41.1</v>
      </c>
    </row>
    <row r="466" spans="1:6">
      <c r="A466" t="s">
        <v>474</v>
      </c>
      <c r="B466" s="16"/>
      <c r="D466">
        <v>68.040000000000006</v>
      </c>
      <c r="F466">
        <v>68.040000000000006</v>
      </c>
    </row>
    <row r="467" spans="1:6">
      <c r="A467" t="s">
        <v>475</v>
      </c>
      <c r="B467" s="16"/>
      <c r="D467">
        <v>41.07</v>
      </c>
      <c r="F467">
        <v>41.07</v>
      </c>
    </row>
    <row r="468" spans="1:6">
      <c r="A468" t="s">
        <v>476</v>
      </c>
      <c r="B468" s="16"/>
      <c r="D468">
        <v>88.26</v>
      </c>
      <c r="F468">
        <v>88.26</v>
      </c>
    </row>
    <row r="469" spans="1:6">
      <c r="A469" t="s">
        <v>477</v>
      </c>
      <c r="B469" s="16"/>
      <c r="D469">
        <v>44.7</v>
      </c>
      <c r="F469">
        <v>44.7</v>
      </c>
    </row>
    <row r="470" spans="1:6">
      <c r="A470" t="s">
        <v>478</v>
      </c>
      <c r="B470" s="16"/>
      <c r="D470">
        <v>40.340000000000003</v>
      </c>
      <c r="F470">
        <v>40.340000000000003</v>
      </c>
    </row>
    <row r="471" spans="1:6">
      <c r="A471" t="s">
        <v>479</v>
      </c>
      <c r="B471" s="16"/>
      <c r="D471">
        <v>21.48</v>
      </c>
      <c r="F471">
        <v>21.48</v>
      </c>
    </row>
    <row r="472" spans="1:6">
      <c r="A472" t="s">
        <v>480</v>
      </c>
      <c r="B472" s="16"/>
      <c r="D472">
        <v>26.75</v>
      </c>
      <c r="F472">
        <v>26.75</v>
      </c>
    </row>
    <row r="473" spans="1:6">
      <c r="A473" t="s">
        <v>481</v>
      </c>
      <c r="B473" s="16"/>
      <c r="D473">
        <v>289.27999999999997</v>
      </c>
      <c r="F473">
        <v>289.27999999999997</v>
      </c>
    </row>
    <row r="474" spans="1:6">
      <c r="A474" t="s">
        <v>482</v>
      </c>
      <c r="B474" s="16"/>
      <c r="D474">
        <v>50.43</v>
      </c>
      <c r="F474">
        <v>50.43</v>
      </c>
    </row>
    <row r="475" spans="1:6">
      <c r="A475" t="s">
        <v>483</v>
      </c>
      <c r="B475" s="16"/>
      <c r="D475">
        <v>35.61</v>
      </c>
      <c r="F475">
        <v>35.61</v>
      </c>
    </row>
    <row r="476" spans="1:6">
      <c r="A476" t="s">
        <v>484</v>
      </c>
      <c r="B476" s="16"/>
      <c r="D476">
        <v>86.72</v>
      </c>
      <c r="F476">
        <v>86.72</v>
      </c>
    </row>
    <row r="477" spans="1:6">
      <c r="A477" t="s">
        <v>485</v>
      </c>
      <c r="B477" s="16"/>
      <c r="D477">
        <v>411.81</v>
      </c>
      <c r="F477">
        <v>411.81</v>
      </c>
    </row>
    <row r="478" spans="1:6">
      <c r="A478" t="s">
        <v>486</v>
      </c>
      <c r="B478" s="16"/>
      <c r="D478">
        <v>113.45</v>
      </c>
      <c r="F478">
        <v>113.45</v>
      </c>
    </row>
    <row r="479" spans="1:6">
      <c r="A479" t="s">
        <v>487</v>
      </c>
      <c r="B479" s="16"/>
      <c r="D479">
        <v>15.93</v>
      </c>
      <c r="F479">
        <v>15.93</v>
      </c>
    </row>
    <row r="480" spans="1:6">
      <c r="A480" t="s">
        <v>488</v>
      </c>
      <c r="B480" s="16"/>
      <c r="D480">
        <v>35.61</v>
      </c>
      <c r="F480">
        <v>35.61</v>
      </c>
    </row>
    <row r="481" spans="1:6">
      <c r="A481" t="s">
        <v>489</v>
      </c>
      <c r="B481" s="16"/>
      <c r="D481">
        <v>54.58</v>
      </c>
      <c r="F481">
        <v>54.58</v>
      </c>
    </row>
    <row r="482" spans="1:6">
      <c r="A482" t="s">
        <v>490</v>
      </c>
      <c r="B482" s="16"/>
      <c r="D482">
        <v>18.77</v>
      </c>
      <c r="F482">
        <v>18.77</v>
      </c>
    </row>
    <row r="483" spans="1:6">
      <c r="A483" t="s">
        <v>491</v>
      </c>
      <c r="B483" s="16"/>
      <c r="D483">
        <v>15.93</v>
      </c>
      <c r="F483">
        <v>15.93</v>
      </c>
    </row>
    <row r="484" spans="1:6">
      <c r="A484" t="s">
        <v>492</v>
      </c>
      <c r="B484" s="16"/>
      <c r="D484">
        <v>50.43</v>
      </c>
      <c r="F484">
        <v>50.43</v>
      </c>
    </row>
    <row r="485" spans="1:6">
      <c r="A485" t="s">
        <v>493</v>
      </c>
      <c r="B485" s="16"/>
      <c r="D485">
        <v>35.33</v>
      </c>
      <c r="F485">
        <v>35.33</v>
      </c>
    </row>
    <row r="486" spans="1:6">
      <c r="A486" t="s">
        <v>494</v>
      </c>
      <c r="B486" s="16"/>
      <c r="D486">
        <v>69.78</v>
      </c>
      <c r="F486">
        <v>69.78</v>
      </c>
    </row>
    <row r="487" spans="1:6">
      <c r="A487" t="s">
        <v>495</v>
      </c>
      <c r="B487" s="16"/>
      <c r="D487">
        <v>31.15</v>
      </c>
      <c r="F487">
        <v>31.15</v>
      </c>
    </row>
    <row r="488" spans="1:6">
      <c r="A488" t="s">
        <v>496</v>
      </c>
      <c r="B488" s="16"/>
      <c r="D488">
        <v>127.19</v>
      </c>
      <c r="F488">
        <v>127.19</v>
      </c>
    </row>
    <row r="489" spans="1:6">
      <c r="A489" t="s">
        <v>497</v>
      </c>
      <c r="B489" s="16"/>
      <c r="D489">
        <v>48.29</v>
      </c>
      <c r="F489">
        <v>48.29</v>
      </c>
    </row>
    <row r="490" spans="1:6">
      <c r="A490" t="s">
        <v>498</v>
      </c>
      <c r="B490" s="16"/>
      <c r="D490">
        <v>101.98</v>
      </c>
      <c r="F490">
        <v>101.98</v>
      </c>
    </row>
    <row r="491" spans="1:6">
      <c r="A491" t="s">
        <v>499</v>
      </c>
      <c r="B491" s="16"/>
      <c r="D491">
        <v>35.35</v>
      </c>
      <c r="F491">
        <v>35.35</v>
      </c>
    </row>
    <row r="492" spans="1:6">
      <c r="A492" t="s">
        <v>500</v>
      </c>
      <c r="B492" s="16"/>
      <c r="D492">
        <v>35.950000000000003</v>
      </c>
      <c r="F492">
        <v>35.950000000000003</v>
      </c>
    </row>
    <row r="493" spans="1:6">
      <c r="A493" t="s">
        <v>501</v>
      </c>
      <c r="B493" s="16"/>
      <c r="D493">
        <v>15.93</v>
      </c>
      <c r="F493">
        <v>15.93</v>
      </c>
    </row>
    <row r="494" spans="1:6">
      <c r="A494" t="s">
        <v>502</v>
      </c>
      <c r="B494" s="16"/>
      <c r="D494">
        <v>45.9</v>
      </c>
      <c r="F494">
        <v>45.9</v>
      </c>
    </row>
    <row r="495" spans="1:6">
      <c r="A495" t="s">
        <v>503</v>
      </c>
      <c r="B495" s="16"/>
      <c r="D495">
        <v>137.79</v>
      </c>
      <c r="F495">
        <v>137.79</v>
      </c>
    </row>
    <row r="496" spans="1:6">
      <c r="A496" t="s">
        <v>504</v>
      </c>
      <c r="B496" s="16"/>
      <c r="D496">
        <v>39.03</v>
      </c>
      <c r="F496">
        <v>39.03</v>
      </c>
    </row>
    <row r="497" spans="1:6">
      <c r="A497" t="s">
        <v>505</v>
      </c>
      <c r="B497" s="16"/>
      <c r="D497">
        <v>54.63</v>
      </c>
      <c r="F497">
        <v>54.63</v>
      </c>
    </row>
    <row r="498" spans="1:6">
      <c r="A498" t="s">
        <v>506</v>
      </c>
      <c r="B498" s="16"/>
      <c r="D498">
        <v>47.81</v>
      </c>
      <c r="F498">
        <v>47.81</v>
      </c>
    </row>
    <row r="499" spans="1:6">
      <c r="A499" t="s">
        <v>507</v>
      </c>
      <c r="B499" s="16"/>
      <c r="D499">
        <v>67.84</v>
      </c>
      <c r="F499">
        <v>67.84</v>
      </c>
    </row>
    <row r="500" spans="1:6">
      <c r="A500" t="s">
        <v>508</v>
      </c>
      <c r="B500" s="16"/>
      <c r="D500">
        <v>67.84</v>
      </c>
      <c r="F500">
        <v>67.84</v>
      </c>
    </row>
    <row r="501" spans="1:6">
      <c r="A501" t="s">
        <v>509</v>
      </c>
      <c r="B501" s="16"/>
      <c r="D501">
        <v>30.86</v>
      </c>
      <c r="F501">
        <v>30.86</v>
      </c>
    </row>
    <row r="502" spans="1:6">
      <c r="A502" t="s">
        <v>510</v>
      </c>
      <c r="B502" s="16"/>
      <c r="D502">
        <v>35.33</v>
      </c>
      <c r="F502">
        <v>35.33</v>
      </c>
    </row>
    <row r="503" spans="1:6">
      <c r="A503" t="s">
        <v>511</v>
      </c>
      <c r="B503" s="16"/>
      <c r="D503">
        <v>35.33</v>
      </c>
      <c r="F503">
        <v>35.33</v>
      </c>
    </row>
    <row r="504" spans="1:6">
      <c r="A504" t="s">
        <v>512</v>
      </c>
      <c r="B504" s="16"/>
      <c r="D504">
        <v>93.61</v>
      </c>
      <c r="F504">
        <v>93.61</v>
      </c>
    </row>
    <row r="505" spans="1:6">
      <c r="A505" t="s">
        <v>513</v>
      </c>
      <c r="B505" s="16"/>
      <c r="D505">
        <v>67.84</v>
      </c>
      <c r="F505">
        <v>67.84</v>
      </c>
    </row>
    <row r="506" spans="1:6">
      <c r="A506" t="s">
        <v>514</v>
      </c>
      <c r="B506" s="16"/>
      <c r="D506">
        <v>119.01</v>
      </c>
      <c r="F506">
        <v>119.01</v>
      </c>
    </row>
    <row r="507" spans="1:6">
      <c r="A507" t="s">
        <v>515</v>
      </c>
      <c r="B507" s="16"/>
      <c r="D507">
        <v>28.69</v>
      </c>
      <c r="F507">
        <v>28.69</v>
      </c>
    </row>
    <row r="508" spans="1:6">
      <c r="A508" t="s">
        <v>516</v>
      </c>
      <c r="B508" s="16"/>
      <c r="D508">
        <v>49.06</v>
      </c>
      <c r="F508">
        <v>49.06</v>
      </c>
    </row>
    <row r="509" spans="1:6">
      <c r="A509" t="s">
        <v>517</v>
      </c>
      <c r="B509" s="16"/>
      <c r="D509">
        <v>46.86</v>
      </c>
      <c r="F509">
        <v>46.86</v>
      </c>
    </row>
    <row r="510" spans="1:6">
      <c r="A510" t="s">
        <v>518</v>
      </c>
      <c r="B510" s="16"/>
      <c r="D510">
        <v>41.1</v>
      </c>
      <c r="F510">
        <v>41.1</v>
      </c>
    </row>
    <row r="511" spans="1:6">
      <c r="A511" t="s">
        <v>519</v>
      </c>
      <c r="B511" s="16"/>
      <c r="D511">
        <v>748.55</v>
      </c>
      <c r="F511">
        <v>748.55</v>
      </c>
    </row>
    <row r="512" spans="1:6">
      <c r="A512" t="s">
        <v>520</v>
      </c>
      <c r="B512" s="16"/>
      <c r="D512">
        <v>91.25</v>
      </c>
      <c r="F512">
        <v>91.25</v>
      </c>
    </row>
    <row r="513" spans="1:6">
      <c r="A513" t="s">
        <v>521</v>
      </c>
      <c r="B513" s="16"/>
      <c r="D513">
        <v>217.27</v>
      </c>
      <c r="F513">
        <v>217.27</v>
      </c>
    </row>
    <row r="514" spans="1:6">
      <c r="A514" t="s">
        <v>522</v>
      </c>
      <c r="B514" s="16"/>
      <c r="D514">
        <v>15.93</v>
      </c>
      <c r="F514">
        <v>15.93</v>
      </c>
    </row>
    <row r="515" spans="1:6">
      <c r="A515" t="s">
        <v>523</v>
      </c>
      <c r="B515" s="16"/>
      <c r="D515">
        <v>33.590000000000003</v>
      </c>
      <c r="F515">
        <v>33.590000000000003</v>
      </c>
    </row>
    <row r="516" spans="1:6">
      <c r="A516" t="s">
        <v>524</v>
      </c>
      <c r="B516" s="16"/>
      <c r="D516">
        <v>54.58</v>
      </c>
      <c r="F516">
        <v>54.58</v>
      </c>
    </row>
    <row r="517" spans="1:6">
      <c r="A517" t="s">
        <v>525</v>
      </c>
      <c r="B517" s="16"/>
      <c r="D517">
        <v>15.93</v>
      </c>
      <c r="F517">
        <v>15.93</v>
      </c>
    </row>
    <row r="518" spans="1:6">
      <c r="A518" t="s">
        <v>526</v>
      </c>
      <c r="B518" s="16"/>
      <c r="D518">
        <v>142</v>
      </c>
      <c r="F518">
        <v>142</v>
      </c>
    </row>
    <row r="519" spans="1:6">
      <c r="A519" t="s">
        <v>527</v>
      </c>
      <c r="B519" s="16"/>
      <c r="D519">
        <v>142</v>
      </c>
      <c r="F519">
        <v>142</v>
      </c>
    </row>
    <row r="520" spans="1:6">
      <c r="A520" s="8"/>
      <c r="D520" s="9"/>
    </row>
    <row r="521" spans="1:6">
      <c r="A521" s="8"/>
      <c r="D521" s="9"/>
    </row>
    <row r="522" spans="1:6">
      <c r="A522" s="8"/>
      <c r="D522" s="9"/>
    </row>
    <row r="523" spans="1:6">
      <c r="A523" s="8"/>
      <c r="D523" s="9"/>
    </row>
    <row r="524" spans="1:6">
      <c r="A524" s="8"/>
      <c r="D524" s="9"/>
    </row>
    <row r="525" spans="1:6">
      <c r="A525" s="8"/>
      <c r="D525" s="9"/>
    </row>
    <row r="526" spans="1:6">
      <c r="A526" s="8"/>
      <c r="D526" s="9"/>
    </row>
    <row r="527" spans="1:6">
      <c r="A527" s="8"/>
      <c r="D527" s="9"/>
    </row>
    <row r="528" spans="1:6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2025-12-25T01:53:32Z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