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<sst xmlns="http://schemas.openxmlformats.org/spreadsheetml/2006/main" count="16" uniqueCount="16">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</sst>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20902677</v>
      </c>
      <c r="D7" s="11">
        <v>107.75</v>
      </c>
      <c r="F7" s="11">
        <v>107.75</v>
      </c>
      <c r="G7" t="str">
        <f>IF(VALUE(B7)=VALUE(B8),"SAME","")</f>
        <v/>
      </c>
    </row>
    <row r="8" spans="1:7">
      <c r="B8" s="13">
        <v>20902678</v>
      </c>
      <c r="C8" s="10"/>
      <c r="D8" s="11">
        <v>68.44</v>
      </c>
      <c r="F8" s="11">
        <v>68.44</v>
      </c>
      <c r="G8" t="str">
        <f t="shared" ref="G8:G33" si="0">IF(VALUE(B8)=VALUE(B9),"SAME","")</f>
        <v/>
      </c>
    </row>
    <row r="9" spans="1:7">
      <c r="B9" s="13">
        <v>20902684</v>
      </c>
      <c r="D9" s="11">
        <v>74.94</v>
      </c>
      <c r="F9" s="11">
        <v>74.94</v>
      </c>
      <c r="G9" t="str">
        <f t="shared" si="0"/>
        <v/>
      </c>
    </row>
    <row r="10" spans="1:7">
      <c r="B10" s="13">
        <v>20902691</v>
      </c>
      <c r="D10" s="11">
        <v>54.42</v>
      </c>
      <c r="F10" s="11">
        <v>54.42</v>
      </c>
      <c r="G10" t="str">
        <f t="shared" si="0"/>
        <v/>
      </c>
    </row>
    <row r="11" spans="1:7">
      <c r="B11" s="13">
        <v>20902693</v>
      </c>
      <c r="C11" s="10"/>
      <c r="D11" s="11">
        <v>25.85</v>
      </c>
      <c r="F11" s="11">
        <v>25.85</v>
      </c>
      <c r="G11" t="str">
        <f t="shared" si="0"/>
        <v/>
      </c>
    </row>
    <row r="12" spans="1:7">
      <c r="B12" s="13">
        <v>20902741</v>
      </c>
      <c r="D12" s="11">
        <v>105.29</v>
      </c>
      <c r="F12" s="11">
        <v>105.29</v>
      </c>
      <c r="G12" t="str">
        <f t="shared" si="0"/>
        <v/>
      </c>
    </row>
    <row r="13" spans="1:7">
      <c r="B13" s="13">
        <v>20902743</v>
      </c>
      <c r="D13" s="11">
        <v>134.36000000000001</v>
      </c>
      <c r="F13" s="11">
        <v>134.36000000000001</v>
      </c>
    </row>
    <row r="14" spans="1:7">
      <c r="B14" s="13"/>
      <c r="C14" s="10"/>
      <c r="D14" s="11"/>
      <c r="E14" s="10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6"/>
      <c r="E17" s="17"/>
      <c r="F17" s="16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4"/>
      <c r="C27" s="10"/>
      <c r="D27" s="15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20902065</v>
      </c>
      <c r="B1" s="10"/>
      <c r="C1" s="15">
        <v>145.5</v>
      </c>
      <c r="D1" s="10"/>
      <c r="E1" s="15"/>
    </row>
    <row r="2" spans="1:5">
      <c r="A2" s="14">
        <v>20902065</v>
      </c>
      <c r="B2" s="10"/>
      <c r="C2" s="15">
        <v>51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