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<sst xmlns="http://schemas.openxmlformats.org/spreadsheetml/2006/main" count="168" uniqueCount="168">
  <si>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</si>
  <si>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</si>
  <si>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</si>
  <si>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</si>
  <si>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</si>
  <si>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</si>
  <si>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</si>
  <si>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</si>
  <si>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</si>
  <si>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</si>
  <si>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</si>
  <si>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</si>
  <si>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</si>
  <si>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</si>
  <si>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AMAZON</t>
  </si>
  <si>
    <t>352139788</t>
  </si>
  <si>
    <t>54487211</t>
  </si>
  <si>
    <t>54487207</t>
  </si>
  <si>
    <t>54487206</t>
  </si>
  <si>
    <t>54487205</t>
  </si>
  <si>
    <t>54487204</t>
  </si>
  <si>
    <t>54487203</t>
  </si>
  <si>
    <t>54487202</t>
  </si>
  <si>
    <t>54487200</t>
  </si>
  <si>
    <t>54487199</t>
  </si>
  <si>
    <t>54487198</t>
  </si>
  <si>
    <t>54487197</t>
  </si>
  <si>
    <t>54487196</t>
  </si>
  <si>
    <t>54487195</t>
  </si>
  <si>
    <t>54487194</t>
  </si>
  <si>
    <t>54487193</t>
  </si>
  <si>
    <t>54487192</t>
  </si>
  <si>
    <t>54487191</t>
  </si>
  <si>
    <t>54487190</t>
  </si>
  <si>
    <t>54487189</t>
  </si>
  <si>
    <t>54487188</t>
  </si>
  <si>
    <t>54487187</t>
  </si>
  <si>
    <t>54487186</t>
  </si>
  <si>
    <t>54487185</t>
  </si>
  <si>
    <t>54487184</t>
  </si>
  <si>
    <t>54487183</t>
  </si>
  <si>
    <t>54487182</t>
  </si>
  <si>
    <t>54487181</t>
  </si>
  <si>
    <t>54487180</t>
  </si>
  <si>
    <t>54487179</t>
  </si>
  <si>
    <t>54487178</t>
  </si>
  <si>
    <t>54487177</t>
  </si>
  <si>
    <t>54487176</t>
  </si>
  <si>
    <t>54487175</t>
  </si>
  <si>
    <t>54487174</t>
  </si>
  <si>
    <t>54487173</t>
  </si>
  <si>
    <t>54487172</t>
  </si>
  <si>
    <t>54487171</t>
  </si>
  <si>
    <t>54487170</t>
  </si>
  <si>
    <t>54487032</t>
  </si>
  <si>
    <t>54487031</t>
  </si>
  <si>
    <t>54487030</t>
  </si>
  <si>
    <t>54487029</t>
  </si>
  <si>
    <t>54487028</t>
  </si>
  <si>
    <t>54487024</t>
  </si>
  <si>
    <t>54487023</t>
  </si>
  <si>
    <t>54487022</t>
  </si>
  <si>
    <t>54487021</t>
  </si>
  <si>
    <t>54487020</t>
  </si>
  <si>
    <t>54486598</t>
  </si>
  <si>
    <t>54486398</t>
  </si>
  <si>
    <t>54486069</t>
  </si>
  <si>
    <t>54486068</t>
  </si>
  <si>
    <t>54486067</t>
  </si>
  <si>
    <t>54486066</t>
  </si>
  <si>
    <t>54486065</t>
  </si>
  <si>
    <t>54486003</t>
  </si>
  <si>
    <t>54485959</t>
  </si>
  <si>
    <t>54485958</t>
  </si>
  <si>
    <t>54485957</t>
  </si>
  <si>
    <t>54485956</t>
  </si>
  <si>
    <t>54485955</t>
  </si>
  <si>
    <t>54485898</t>
  </si>
  <si>
    <t>54485897</t>
  </si>
  <si>
    <t>54485896</t>
  </si>
  <si>
    <t>54485895</t>
  </si>
  <si>
    <t>54485894</t>
  </si>
  <si>
    <t>54485893</t>
  </si>
  <si>
    <t>54485892</t>
  </si>
  <si>
    <t>54485835</t>
  </si>
  <si>
    <t>54485834</t>
  </si>
  <si>
    <t>54485833</t>
  </si>
  <si>
    <t>54485832</t>
  </si>
  <si>
    <t>54485831</t>
  </si>
  <si>
    <t>54485830</t>
  </si>
  <si>
    <t>54485829</t>
  </si>
  <si>
    <t>54485604</t>
  </si>
  <si>
    <t>54485603</t>
  </si>
  <si>
    <t>54485602</t>
  </si>
  <si>
    <t>54485563</t>
  </si>
  <si>
    <t>54485562</t>
  </si>
  <si>
    <t>54485432</t>
  </si>
  <si>
    <t>54485404</t>
  </si>
  <si>
    <t>54485403</t>
  </si>
  <si>
    <t>54485193</t>
  </si>
  <si>
    <t>54485192</t>
  </si>
  <si>
    <t>54485191</t>
  </si>
  <si>
    <t>54485190</t>
  </si>
  <si>
    <t>54485189</t>
  </si>
  <si>
    <t>54485188</t>
  </si>
  <si>
    <t>54485187</t>
  </si>
  <si>
    <t>54485186</t>
  </si>
  <si>
    <t>54485185</t>
  </si>
  <si>
    <t>54485184</t>
  </si>
  <si>
    <t>54485099</t>
  </si>
  <si>
    <t>54485098</t>
  </si>
  <si>
    <t>54485097</t>
  </si>
  <si>
    <t>54485096</t>
  </si>
  <si>
    <t>54485095</t>
  </si>
  <si>
    <t>54485094</t>
  </si>
  <si>
    <t>54485093</t>
  </si>
  <si>
    <t>54485092</t>
  </si>
  <si>
    <t>54484926</t>
  </si>
  <si>
    <t>54484925</t>
  </si>
  <si>
    <t>54484924</t>
  </si>
  <si>
    <t>54484923</t>
  </si>
  <si>
    <t>54484922</t>
  </si>
  <si>
    <t>54484921</t>
  </si>
  <si>
    <t>54484920</t>
  </si>
  <si>
    <t>54484919</t>
  </si>
  <si>
    <t>54484918</t>
  </si>
  <si>
    <t>54484917</t>
  </si>
  <si>
    <t>54484916</t>
  </si>
  <si>
    <t>54484915</t>
  </si>
  <si>
    <t>54484914</t>
  </si>
  <si>
    <t>54483985</t>
  </si>
  <si>
    <t>54483984</t>
  </si>
  <si>
    <t>54483918</t>
  </si>
  <si>
    <t>54483917</t>
  </si>
  <si>
    <t>54483916</t>
  </si>
  <si>
    <t>54483680</t>
  </si>
  <si>
    <t>54483679</t>
  </si>
  <si>
    <t>54483678</t>
  </si>
  <si>
    <t>54483677</t>
  </si>
  <si>
    <t>54483676</t>
  </si>
  <si>
    <t>54483675</t>
  </si>
  <si>
    <t>54483674</t>
  </si>
  <si>
    <t>54483673</t>
  </si>
  <si>
    <t>54483381</t>
  </si>
  <si>
    <t>54483120</t>
  </si>
  <si>
    <t>54483119</t>
  </si>
  <si>
    <t>54483118</t>
  </si>
  <si>
    <t>54483117</t>
  </si>
  <si>
    <t>54483116</t>
  </si>
  <si>
    <t>54483115</t>
  </si>
  <si>
    <t>54483114</t>
  </si>
  <si>
    <t>54482989</t>
  </si>
  <si>
    <t>54482988</t>
  </si>
  <si>
    <t>54482987</t>
  </si>
  <si>
    <t>54482171</t>
  </si>
  <si>
    <t>54482170</t>
  </si>
  <si>
    <t>54482036</t>
  </si>
  <si>
    <t>54481473</t>
  </si>
  <si>
    <t>54481472</t>
  </si>
  <si>
    <t>54480616</t>
  </si>
  <si>
    <t>54479369</t>
  </si>
  <si>
    <t>54478095</t>
  </si>
  <si>
    <t>54478051</t>
  </si>
  <si>
    <t>54478050</t>
  </si>
  <si>
    <t>54478049</t>
  </si>
  <si>
    <t>54461262</t>
  </si>
  <si>
    <t>54461258</t>
  </si>
  <si>
    <t>54460056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</si>
</sst>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9">
    <xf numFmtId="0" fontId="0" fillId="0" borderId="0" xfId="0"/>
    <xf numFmtId="0" fontId="6" fillId="0" borderId="0" xfId="0" applyFont="1"/>
    <xf numFmtId="0" fontId="7" fillId="0" borderId="0" xfId="0" applyFont="1"/>
    <xf numFmtId="8" fontId="7" fillId="0" borderId="0" xfId="0" applyNumberFormat="1" applyFont="1"/>
    <xf numFmtId="8" fontId="6" fillId="0" borderId="0" xfId="0" applyNumberFormat="1" applyFon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0" fillId="0" borderId="0" xfId="0" applyBorder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14" fontId="1" fillId="0" borderId="0" xfId="1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3"/>
  <sheetViews>
    <sheetView tabSelected="1" workbookViewId="0">
      <selection activeCell="K17" sqref="K17"/>
    </sheetView>
  </sheetViews>
  <sheetFormatPr defaultRowHeight="15"/>
  <cols>
    <col min="1" max="1" width="19" style="5" customWidth="1"/>
    <col min="2" max="2" width="14.7109375" style="5" customWidth="1"/>
    <col min="3" max="3" width="14.42578125" style="5" customWidth="1"/>
    <col min="4" max="4" width="13.140625" style="5" customWidth="1"/>
    <col min="5" max="5" width="13.28515625" style="5" customWidth="1"/>
    <col min="6" max="6" width="41.85546875" style="5" customWidth="1"/>
  </cols>
  <sheetData>
    <row r="1" spans="1:6">
      <c r="A1" s="16" t="s">
        <v>0</v>
      </c>
      <c r="B1" s="11" t="s">
        <v>14</v>
      </c>
      <c r="C1" s="11"/>
      <c r="D1" s="11" t="s">
        <v>8</v>
      </c>
      <c r="E1" s="19" t="s">
        <v>12</v>
      </c>
      <c r="F1" s="20" t="s">
        <v>9</v>
      </c>
    </row>
    <row r="2" spans="1:6">
      <c r="A2" s="17" t="s">
        <v>11</v>
      </c>
      <c r="B2" s="11" t="s">
        <v>13</v>
      </c>
      <c r="C2" s="11"/>
      <c r="D2" s="11"/>
      <c r="E2" s="19"/>
      <c r="F2" s="20"/>
    </row>
    <row r="3" spans="1:6">
      <c r="A3" s="16" t="s">
        <v>1</v>
      </c>
      <c r="B3" s="18" t="s">
        <v>15</v>
      </c>
      <c r="C3" s="11"/>
      <c r="D3" s="11"/>
      <c r="E3" s="11"/>
      <c r="F3" s="20"/>
    </row>
    <row r="4" spans="1:6">
      <c r="A4" s="16" t="s">
        <v>2</v>
      </c>
      <c r="B4" s="21">
        <v>45994</v>
      </c>
      <c r="C4" s="11"/>
      <c r="D4" s="11"/>
      <c r="E4" s="11"/>
    </row>
    <row r="5" spans="1:6">
      <c r="A5" s="16"/>
      <c r="B5" s="21"/>
      <c r="C5" s="11"/>
      <c r="D5" s="11"/>
      <c r="E5" s="11"/>
    </row>
    <row r="6" spans="1:6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6">
      <c r="A7" s="18" t="s">
        <v>16</v>
      </c>
      <c r="D7" s="5">
        <v>289.24</v>
      </c>
      <c r="F7" s="5">
        <v>289.24</v>
      </c>
    </row>
    <row r="8" spans="1:6">
      <c r="A8" s="18" t="s">
        <v>17</v>
      </c>
      <c r="D8" s="5">
        <v>223.98</v>
      </c>
      <c r="F8" s="5">
        <v>223.98</v>
      </c>
    </row>
    <row r="9" spans="1:6">
      <c r="A9" s="18" t="s">
        <v>18</v>
      </c>
      <c r="D9" s="5">
        <v>39.22</v>
      </c>
      <c r="F9" s="5">
        <v>39.22</v>
      </c>
    </row>
    <row r="10" spans="1:6">
      <c r="A10" s="18" t="s">
        <v>19</v>
      </c>
      <c r="D10" s="5">
        <v>96.87</v>
      </c>
      <c r="F10" s="5">
        <v>96.87</v>
      </c>
    </row>
    <row r="11" spans="1:6">
      <c r="A11" s="18" t="s">
        <v>20</v>
      </c>
      <c r="D11" s="5">
        <v>53.72</v>
      </c>
      <c r="F11" s="5">
        <v>53.72</v>
      </c>
    </row>
    <row r="12" spans="1:6">
      <c r="A12" s="5" t="s">
        <v>21</v>
      </c>
      <c r="D12" s="5">
        <v>220.8</v>
      </c>
      <c r="F12" s="5">
        <v>220.8</v>
      </c>
    </row>
    <row r="13" spans="1:6">
      <c r="A13" s="5" t="s">
        <v>22</v>
      </c>
      <c r="D13" s="5">
        <v>158.41</v>
      </c>
      <c r="F13" s="5">
        <v>158.41</v>
      </c>
    </row>
    <row r="14" spans="1:6">
      <c r="A14" s="5" t="s">
        <v>23</v>
      </c>
      <c r="D14" s="5">
        <v>302.07</v>
      </c>
      <c r="F14" s="5">
        <v>302.07</v>
      </c>
    </row>
    <row r="15" spans="1:6">
      <c r="A15" s="5" t="s">
        <v>24</v>
      </c>
      <c r="D15" s="5">
        <v>179.1</v>
      </c>
      <c r="F15" s="5">
        <v>179.1</v>
      </c>
    </row>
    <row r="16" spans="1:6">
      <c r="A16" s="5" t="s">
        <v>25</v>
      </c>
      <c r="D16" s="5">
        <v>118.76</v>
      </c>
      <c r="F16" s="5">
        <v>118.76</v>
      </c>
    </row>
    <row r="17" spans="1:7">
      <c r="A17" s="18" t="s">
        <v>26</v>
      </c>
      <c r="B17" s="22"/>
      <c r="D17" s="6">
        <v>706.78</v>
      </c>
      <c r="F17" s="6">
        <v>706.78</v>
      </c>
    </row>
    <row r="18" spans="1:7">
      <c r="A18" s="18" t="s">
        <v>27</v>
      </c>
      <c r="B18" s="22"/>
      <c r="D18" s="6">
        <v>116.57</v>
      </c>
      <c r="F18" s="6">
        <v>116.57</v>
      </c>
    </row>
    <row r="19" spans="1:7">
      <c r="A19" s="18" t="s">
        <v>28</v>
      </c>
      <c r="D19" s="6">
        <v>58.22</v>
      </c>
      <c r="F19" s="6">
        <v>58.22</v>
      </c>
    </row>
    <row r="20" spans="1:7">
      <c r="A20" s="18" t="s">
        <v>29</v>
      </c>
      <c r="D20" s="6">
        <v>116.57</v>
      </c>
      <c r="F20" s="6">
        <v>116.57</v>
      </c>
    </row>
    <row r="21" spans="1:7">
      <c r="A21" s="18" t="s">
        <v>30</v>
      </c>
      <c r="B21" s="23"/>
      <c r="C21" s="24"/>
      <c r="D21" s="6">
        <v>69.06</v>
      </c>
      <c r="E21" s="18"/>
      <c r="F21" s="6">
        <v>69.06</v>
      </c>
    </row>
    <row r="22" spans="1:7">
      <c r="A22" s="18" t="s">
        <v>31</v>
      </c>
      <c r="D22" s="6">
        <v>430.55</v>
      </c>
      <c r="F22" s="6">
        <v>430.55</v>
      </c>
    </row>
    <row r="23" spans="1:7" s="1" customFormat="1">
      <c r="A23" s="18" t="s">
        <v>32</v>
      </c>
      <c r="B23" s="5"/>
      <c r="C23" s="5"/>
      <c r="D23" s="6">
        <v>116.57</v>
      </c>
      <c r="E23" s="5"/>
      <c r="F23" s="6">
        <v>116.57</v>
      </c>
      <c r="G23"/>
    </row>
    <row r="24" spans="1:7">
      <c r="A24" s="18" t="s">
        <v>33</v>
      </c>
      <c r="B24" s="22"/>
      <c r="D24" s="6">
        <v>116.57</v>
      </c>
      <c r="F24" s="6">
        <v>116.57</v>
      </c>
    </row>
    <row r="25" spans="1:7">
      <c r="A25" s="18" t="s">
        <v>34</v>
      </c>
      <c r="C25" s="25"/>
      <c r="D25" s="6">
        <v>25.97</v>
      </c>
      <c r="F25" s="6">
        <v>25.97</v>
      </c>
    </row>
    <row r="26" spans="1:7">
      <c r="A26" s="18" t="s">
        <v>35</v>
      </c>
      <c r="D26" s="6">
        <v>219.26</v>
      </c>
      <c r="F26" s="6">
        <v>219.26</v>
      </c>
    </row>
    <row r="27" spans="1:7">
      <c r="A27" s="18" t="s">
        <v>36</v>
      </c>
      <c r="B27" s="22"/>
      <c r="D27" s="6">
        <v>49.19</v>
      </c>
      <c r="F27" s="6">
        <v>49.19</v>
      </c>
    </row>
    <row r="28" spans="1:7">
      <c r="A28" s="18" t="s">
        <v>37</v>
      </c>
      <c r="D28" s="6">
        <v>268.32</v>
      </c>
      <c r="F28" s="6">
        <v>268.32</v>
      </c>
    </row>
    <row r="29" spans="1:7">
      <c r="A29" s="18" t="s">
        <v>38</v>
      </c>
      <c r="B29" s="18"/>
      <c r="C29" s="18"/>
      <c r="D29" s="7">
        <v>1083.33</v>
      </c>
      <c r="E29" s="18"/>
      <c r="F29" s="6">
        <v>1083.33</v>
      </c>
    </row>
    <row r="30" spans="1:7">
      <c r="A30" s="18" t="s">
        <v>39</v>
      </c>
      <c r="C30" s="25"/>
      <c r="D30" s="5">
        <v>235.23</v>
      </c>
      <c r="F30" s="6">
        <v>235.23</v>
      </c>
    </row>
    <row r="31" spans="1:7">
      <c r="A31" s="18" t="s">
        <v>40</v>
      </c>
      <c r="D31" s="5">
        <v>60.44</v>
      </c>
      <c r="F31" s="6">
        <v>60.44</v>
      </c>
    </row>
    <row r="32" spans="1:7">
      <c r="A32" s="18" t="s">
        <v>41</v>
      </c>
      <c r="D32" s="5">
        <v>70.69</v>
      </c>
      <c r="F32" s="6">
        <v>70.69</v>
      </c>
    </row>
    <row r="33" spans="1:6">
      <c r="A33" s="18" t="s">
        <v>42</v>
      </c>
      <c r="D33" s="5">
        <v>60.44</v>
      </c>
      <c r="F33" s="6">
        <v>60.44</v>
      </c>
    </row>
    <row r="34" spans="1:6">
      <c r="A34" s="18" t="s">
        <v>43</v>
      </c>
      <c r="D34" s="5">
        <v>107.41</v>
      </c>
      <c r="F34" s="6">
        <v>107.41</v>
      </c>
    </row>
    <row r="35" spans="1:6">
      <c r="A35" s="18" t="s">
        <v>44</v>
      </c>
      <c r="D35" s="5">
        <v>118.66</v>
      </c>
      <c r="F35" s="6">
        <v>118.66</v>
      </c>
    </row>
    <row r="36" spans="1:6">
      <c r="A36" s="18" t="s">
        <v>45</v>
      </c>
      <c r="D36" s="5">
        <v>295.77</v>
      </c>
      <c r="F36" s="6">
        <v>295.77</v>
      </c>
    </row>
    <row r="37" spans="1:6">
      <c r="A37" s="18" t="s">
        <v>46</v>
      </c>
      <c r="C37" s="25"/>
      <c r="D37" s="5">
        <v>198.22</v>
      </c>
      <c r="F37" s="6">
        <v>198.22</v>
      </c>
    </row>
    <row r="38" spans="1:6">
      <c r="A38" s="18" t="s">
        <v>47</v>
      </c>
      <c r="D38" s="5">
        <v>193.99</v>
      </c>
      <c r="F38" s="6">
        <v>193.99</v>
      </c>
    </row>
    <row r="39" spans="1:6">
      <c r="A39" s="18" t="s">
        <v>48</v>
      </c>
      <c r="D39" s="5">
        <v>116.57</v>
      </c>
      <c r="F39" s="6">
        <v>116.57</v>
      </c>
    </row>
    <row r="40" spans="1:6">
      <c r="A40" s="18" t="s">
        <v>49</v>
      </c>
      <c r="D40" s="5">
        <v>222.9</v>
      </c>
      <c r="F40" s="6">
        <v>222.9</v>
      </c>
    </row>
    <row r="41" spans="1:6">
      <c r="A41" s="18" t="s">
        <v>50</v>
      </c>
      <c r="D41" s="5">
        <v>76.92</v>
      </c>
      <c r="F41" s="6">
        <v>76.92</v>
      </c>
    </row>
    <row r="42" spans="1:6">
      <c r="A42" s="18" t="s">
        <v>51</v>
      </c>
      <c r="D42" s="5">
        <v>60.44</v>
      </c>
      <c r="F42" s="6">
        <v>60.44</v>
      </c>
    </row>
    <row r="43" spans="1:6">
      <c r="A43" s="18" t="s">
        <v>52</v>
      </c>
      <c r="D43" s="5">
        <v>188.7</v>
      </c>
      <c r="F43" s="6">
        <v>188.7</v>
      </c>
    </row>
    <row r="44" spans="1:6">
      <c r="A44" s="18" t="s">
        <v>53</v>
      </c>
      <c r="D44" s="5">
        <v>60.22</v>
      </c>
      <c r="F44" s="6">
        <v>60.22</v>
      </c>
    </row>
    <row r="45" spans="1:6">
      <c r="A45" s="18" t="s">
        <v>54</v>
      </c>
      <c r="D45" s="5">
        <v>1314.27</v>
      </c>
      <c r="F45" s="6">
        <v>1314.27</v>
      </c>
    </row>
    <row r="46" spans="1:6">
      <c r="A46" s="18" t="s">
        <v>55</v>
      </c>
      <c r="D46" s="5">
        <v>468.55</v>
      </c>
      <c r="F46" s="6">
        <v>468.55</v>
      </c>
    </row>
    <row r="47" spans="1:6">
      <c r="A47" s="18" t="s">
        <v>56</v>
      </c>
      <c r="D47" s="5">
        <v>1926.58</v>
      </c>
      <c r="F47" s="6">
        <v>1926.58</v>
      </c>
    </row>
    <row r="48" spans="1:6">
      <c r="A48" s="18" t="s">
        <v>57</v>
      </c>
      <c r="D48" s="5">
        <v>835.77</v>
      </c>
      <c r="F48" s="6">
        <v>835.77</v>
      </c>
    </row>
    <row r="49" spans="1:7">
      <c r="A49" s="18" t="s">
        <v>58</v>
      </c>
      <c r="D49" s="5">
        <v>350.37</v>
      </c>
      <c r="F49" s="6">
        <v>350.37</v>
      </c>
    </row>
    <row r="50" spans="1:7">
      <c r="A50" s="18" t="s">
        <v>59</v>
      </c>
      <c r="D50" s="5">
        <v>947.42</v>
      </c>
      <c r="F50" s="6">
        <v>947.42</v>
      </c>
    </row>
    <row r="51" spans="1:7">
      <c r="A51" s="18" t="s">
        <v>60</v>
      </c>
      <c r="D51" s="5">
        <v>1189.07</v>
      </c>
      <c r="F51" s="6">
        <v>1189.07</v>
      </c>
    </row>
    <row r="52" spans="1:7" s="1" customFormat="1">
      <c r="A52" s="18" t="s">
        <v>61</v>
      </c>
      <c r="B52" s="5"/>
      <c r="C52" s="5"/>
      <c r="D52" s="5">
        <v>4303.41</v>
      </c>
      <c r="E52" s="5"/>
      <c r="F52" s="6">
        <v>4303.41</v>
      </c>
      <c r="G52"/>
    </row>
    <row r="53" spans="1:7">
      <c r="A53" s="18" t="s">
        <v>62</v>
      </c>
      <c r="D53" s="5">
        <v>5606.18</v>
      </c>
      <c r="F53" s="6">
        <v>5606.18</v>
      </c>
    </row>
    <row r="54" spans="1:7">
      <c r="A54" s="18" t="s">
        <v>63</v>
      </c>
      <c r="D54" s="5">
        <v>6863.98</v>
      </c>
      <c r="F54" s="6">
        <v>6863.98</v>
      </c>
    </row>
    <row r="55" spans="1:7">
      <c r="A55" s="18" t="s">
        <v>64</v>
      </c>
      <c r="D55" s="5">
        <v>390.84</v>
      </c>
      <c r="F55" s="6">
        <v>390.84</v>
      </c>
    </row>
    <row r="56" spans="1:7">
      <c r="A56" s="18" t="s">
        <v>65</v>
      </c>
      <c r="C56" s="25"/>
      <c r="D56" s="8">
        <v>172.77</v>
      </c>
      <c r="F56" s="8">
        <v>172.77</v>
      </c>
    </row>
    <row r="57" spans="1:7">
      <c r="A57" s="18" t="s">
        <v>66</v>
      </c>
      <c r="D57" s="9">
        <v>636.47</v>
      </c>
      <c r="F57" s="9">
        <v>636.47</v>
      </c>
    </row>
    <row r="58" spans="1:7">
      <c r="A58" s="18" t="s">
        <v>67</v>
      </c>
      <c r="D58" s="9">
        <v>250.41</v>
      </c>
      <c r="F58" s="9">
        <v>250.41</v>
      </c>
    </row>
    <row r="59" spans="1:7">
      <c r="A59" s="18" t="s">
        <v>68</v>
      </c>
      <c r="D59" s="9">
        <v>670.2</v>
      </c>
      <c r="F59" s="9">
        <v>670.2</v>
      </c>
    </row>
    <row r="60" spans="1:7">
      <c r="A60" s="18" t="s">
        <v>69</v>
      </c>
      <c r="D60" s="9">
        <v>353.44</v>
      </c>
      <c r="F60" s="9">
        <v>353.44</v>
      </c>
    </row>
    <row r="61" spans="1:7">
      <c r="A61" s="18" t="s">
        <v>70</v>
      </c>
      <c r="D61" s="9">
        <v>194.53</v>
      </c>
      <c r="F61" s="9">
        <v>194.53</v>
      </c>
    </row>
    <row r="62" spans="1:7">
      <c r="A62" s="18" t="s">
        <v>71</v>
      </c>
      <c r="D62" s="9">
        <v>2702.52</v>
      </c>
      <c r="F62" s="9">
        <v>2702.52</v>
      </c>
    </row>
    <row r="63" spans="1:7">
      <c r="A63" s="18" t="s">
        <v>72</v>
      </c>
      <c r="D63" s="9">
        <v>79.91</v>
      </c>
      <c r="F63" s="9">
        <v>79.91</v>
      </c>
    </row>
    <row r="64" spans="1:7">
      <c r="A64" s="18" t="s">
        <v>73</v>
      </c>
      <c r="D64" s="9">
        <v>74.41</v>
      </c>
      <c r="F64" s="9">
        <v>74.41</v>
      </c>
    </row>
    <row r="65" spans="1:6">
      <c r="A65" s="18" t="s">
        <v>74</v>
      </c>
      <c r="B65" s="25"/>
      <c r="C65" s="25"/>
      <c r="D65" s="9">
        <v>37.82</v>
      </c>
      <c r="F65" s="9">
        <v>37.82</v>
      </c>
    </row>
    <row r="66" spans="1:6">
      <c r="A66" s="18" t="s">
        <v>75</v>
      </c>
      <c r="D66" s="9">
        <v>99.37</v>
      </c>
      <c r="F66" s="9">
        <v>99.37</v>
      </c>
    </row>
    <row r="67" spans="1:6">
      <c r="A67" s="18" t="s">
        <v>76</v>
      </c>
      <c r="D67" s="9">
        <v>123.79</v>
      </c>
      <c r="F67" s="9">
        <v>123.79</v>
      </c>
    </row>
    <row r="68" spans="1:6">
      <c r="A68" s="18" t="s">
        <v>77</v>
      </c>
      <c r="D68" s="9">
        <v>84.7</v>
      </c>
      <c r="F68" s="9">
        <v>84.7</v>
      </c>
    </row>
    <row r="69" spans="1:6">
      <c r="A69" s="18" t="s">
        <v>78</v>
      </c>
      <c r="D69" s="9">
        <v>84.28</v>
      </c>
      <c r="F69" s="9">
        <v>84.28</v>
      </c>
    </row>
    <row r="70" spans="1:6">
      <c r="A70" s="18" t="s">
        <v>79</v>
      </c>
      <c r="D70" s="9">
        <v>239.6</v>
      </c>
      <c r="F70" s="9">
        <v>239.6</v>
      </c>
    </row>
    <row r="71" spans="1:6">
      <c r="A71" s="18" t="s">
        <v>80</v>
      </c>
      <c r="D71" s="9">
        <v>108.41</v>
      </c>
      <c r="F71" s="9">
        <v>108.41</v>
      </c>
    </row>
    <row r="72" spans="1:6">
      <c r="A72" s="5" t="s">
        <v>81</v>
      </c>
      <c r="D72" s="9">
        <v>65.58</v>
      </c>
      <c r="F72" s="9">
        <v>65.58</v>
      </c>
    </row>
    <row r="73" spans="1:6">
      <c r="A73" s="5" t="s">
        <v>82</v>
      </c>
      <c r="D73" s="9">
        <v>91</v>
      </c>
      <c r="F73" s="9">
        <v>91</v>
      </c>
    </row>
    <row r="74" spans="1:6">
      <c r="A74" s="5" t="s">
        <v>83</v>
      </c>
      <c r="D74" s="10">
        <v>65.58</v>
      </c>
      <c r="F74" s="10">
        <v>65.58</v>
      </c>
    </row>
    <row r="75" spans="1:6">
      <c r="A75" s="5" t="s">
        <v>84</v>
      </c>
      <c r="D75" s="10">
        <v>364.56</v>
      </c>
      <c r="F75" s="10">
        <v>364.56</v>
      </c>
    </row>
    <row r="76" spans="1:6">
      <c r="A76" s="5" t="s">
        <v>85</v>
      </c>
      <c r="D76" s="10">
        <v>74.819999999999993</v>
      </c>
      <c r="F76" s="10">
        <v>74.819999999999993</v>
      </c>
    </row>
    <row r="77" spans="1:6">
      <c r="A77" s="5" t="s">
        <v>86</v>
      </c>
      <c r="D77" s="10">
        <v>100.52</v>
      </c>
      <c r="F77" s="10">
        <v>100.52</v>
      </c>
    </row>
    <row r="78" spans="1:6">
      <c r="A78" s="5" t="s">
        <v>87</v>
      </c>
      <c r="D78" s="10">
        <v>123.27</v>
      </c>
      <c r="F78" s="10">
        <v>123.27</v>
      </c>
    </row>
    <row r="79" spans="1:6">
      <c r="A79" s="5" t="s">
        <v>88</v>
      </c>
      <c r="B79" s="26"/>
      <c r="D79" s="10">
        <v>24.9</v>
      </c>
      <c r="F79" s="10">
        <v>24.9</v>
      </c>
    </row>
    <row r="80" spans="1:6">
      <c r="A80" s="5" t="s">
        <v>89</v>
      </c>
      <c r="B80" s="26"/>
      <c r="C80" s="25"/>
      <c r="D80" s="13">
        <v>32.79</v>
      </c>
      <c r="E80" s="25"/>
      <c r="F80" s="13">
        <v>32.79</v>
      </c>
    </row>
    <row r="81" spans="1:6">
      <c r="A81" s="5" t="s">
        <v>90</v>
      </c>
      <c r="B81" s="26"/>
      <c r="D81" s="10">
        <v>90.48</v>
      </c>
      <c r="F81" s="10">
        <v>90.48</v>
      </c>
    </row>
    <row r="82" spans="1:6">
      <c r="A82" s="5" t="s">
        <v>91</v>
      </c>
      <c r="B82" s="26"/>
      <c r="D82" s="10">
        <v>57.69</v>
      </c>
      <c r="F82" s="10">
        <v>57.69</v>
      </c>
    </row>
    <row r="83" spans="1:6">
      <c r="A83" s="5" t="s">
        <v>92</v>
      </c>
      <c r="B83" s="27"/>
      <c r="D83" s="10">
        <v>459.74</v>
      </c>
      <c r="F83" s="10">
        <v>459.74</v>
      </c>
    </row>
    <row r="84" spans="1:6">
      <c r="A84" s="5" t="s">
        <v>93</v>
      </c>
      <c r="B84" s="27"/>
      <c r="D84" s="10">
        <v>115.84</v>
      </c>
      <c r="F84" s="10">
        <v>115.84</v>
      </c>
    </row>
    <row r="85" spans="1:6">
      <c r="A85" s="5" t="s">
        <v>94</v>
      </c>
      <c r="B85" s="27"/>
      <c r="D85" s="10">
        <v>229.87</v>
      </c>
      <c r="F85" s="10">
        <v>229.87</v>
      </c>
    </row>
    <row r="86" spans="1:6">
      <c r="A86" s="5" t="s">
        <v>95</v>
      </c>
      <c r="B86" s="27"/>
      <c r="D86" s="10">
        <v>229.87</v>
      </c>
      <c r="F86" s="10">
        <v>229.87</v>
      </c>
    </row>
    <row r="87" spans="1:6">
      <c r="A87" s="5" t="s">
        <v>96</v>
      </c>
      <c r="B87" s="27"/>
      <c r="D87" s="10">
        <v>310.67</v>
      </c>
      <c r="F87" s="10">
        <v>310.67</v>
      </c>
    </row>
    <row r="88" spans="1:6">
      <c r="A88" s="5" t="s">
        <v>97</v>
      </c>
      <c r="B88" s="27"/>
      <c r="D88" s="10">
        <v>449.01</v>
      </c>
      <c r="F88" s="10">
        <v>449.01</v>
      </c>
    </row>
    <row r="89" spans="1:6">
      <c r="A89" s="5" t="s">
        <v>98</v>
      </c>
      <c r="B89" s="27"/>
      <c r="D89" s="10">
        <v>1157.0999999999999</v>
      </c>
      <c r="F89" s="10">
        <v>1157.0999999999999</v>
      </c>
    </row>
    <row r="90" spans="1:6">
      <c r="A90" s="5" t="s">
        <v>99</v>
      </c>
      <c r="B90" s="27"/>
      <c r="D90" s="10">
        <v>130.47</v>
      </c>
      <c r="F90" s="10">
        <v>130.47</v>
      </c>
    </row>
    <row r="91" spans="1:6">
      <c r="A91" s="5" t="s">
        <v>100</v>
      </c>
      <c r="B91" s="27"/>
      <c r="D91" s="10">
        <v>188.8</v>
      </c>
      <c r="F91" s="10">
        <v>188.8</v>
      </c>
    </row>
    <row r="92" spans="1:6">
      <c r="A92" s="5" t="s">
        <v>101</v>
      </c>
      <c r="B92" s="27"/>
      <c r="D92" s="10">
        <v>159.52000000000001</v>
      </c>
      <c r="F92" s="10">
        <v>159.52000000000001</v>
      </c>
    </row>
    <row r="93" spans="1:6">
      <c r="A93" s="5" t="s">
        <v>102</v>
      </c>
      <c r="B93" s="27"/>
      <c r="D93" s="10">
        <v>130.16</v>
      </c>
      <c r="F93" s="10">
        <v>130.16</v>
      </c>
    </row>
    <row r="94" spans="1:6">
      <c r="A94" s="5" t="s">
        <v>103</v>
      </c>
      <c r="B94" s="27"/>
      <c r="D94" s="10">
        <v>79.760000000000005</v>
      </c>
      <c r="F94" s="10">
        <v>79.760000000000005</v>
      </c>
    </row>
    <row r="95" spans="1:6">
      <c r="A95" s="5" t="s">
        <v>104</v>
      </c>
      <c r="B95" s="27"/>
      <c r="D95" s="10">
        <v>152.66999999999999</v>
      </c>
      <c r="F95" s="10">
        <v>152.66999999999999</v>
      </c>
    </row>
    <row r="96" spans="1:6">
      <c r="A96" s="5" t="s">
        <v>105</v>
      </c>
      <c r="B96" s="27"/>
      <c r="D96" s="10">
        <v>170.56</v>
      </c>
      <c r="F96" s="10">
        <v>170.56</v>
      </c>
    </row>
    <row r="97" spans="1:6">
      <c r="A97" s="5" t="s">
        <v>106</v>
      </c>
      <c r="B97" s="27"/>
      <c r="D97" s="10">
        <v>79.760000000000005</v>
      </c>
      <c r="F97" s="10">
        <v>79.760000000000005</v>
      </c>
    </row>
    <row r="98" spans="1:6">
      <c r="A98" s="5" t="s">
        <v>107</v>
      </c>
      <c r="B98" s="27"/>
      <c r="D98" s="10">
        <v>109.04</v>
      </c>
      <c r="F98" s="10">
        <v>109.04</v>
      </c>
    </row>
    <row r="99" spans="1:6">
      <c r="A99" s="5" t="s">
        <v>108</v>
      </c>
      <c r="B99" s="27"/>
      <c r="D99" s="10">
        <v>123.31</v>
      </c>
      <c r="F99" s="10">
        <v>123.31</v>
      </c>
    </row>
    <row r="100" spans="1:6">
      <c r="A100" s="5" t="s">
        <v>109</v>
      </c>
      <c r="B100" s="27"/>
      <c r="D100" s="10">
        <v>77.2</v>
      </c>
      <c r="F100" s="10">
        <v>77.2</v>
      </c>
    </row>
    <row r="101" spans="1:6">
      <c r="A101" s="5" t="s">
        <v>110</v>
      </c>
      <c r="B101" s="27"/>
      <c r="D101" s="10">
        <v>34.26</v>
      </c>
      <c r="F101" s="10">
        <v>34.26</v>
      </c>
    </row>
    <row r="102" spans="1:6">
      <c r="A102" s="5" t="s">
        <v>111</v>
      </c>
      <c r="B102" s="27"/>
      <c r="D102" s="10">
        <v>277.57</v>
      </c>
      <c r="F102" s="10">
        <v>277.57</v>
      </c>
    </row>
    <row r="103" spans="1:6">
      <c r="A103" s="5" t="s">
        <v>112</v>
      </c>
      <c r="B103" s="27"/>
      <c r="D103" s="10">
        <v>99.37</v>
      </c>
      <c r="F103" s="10">
        <v>99.37</v>
      </c>
    </row>
    <row r="104" spans="1:6">
      <c r="A104" s="5" t="s">
        <v>113</v>
      </c>
      <c r="B104" s="27"/>
      <c r="D104" s="10">
        <v>226.57</v>
      </c>
      <c r="F104" s="10">
        <v>226.57</v>
      </c>
    </row>
    <row r="105" spans="1:6">
      <c r="A105" s="5" t="s">
        <v>114</v>
      </c>
      <c r="B105" s="27"/>
      <c r="D105" s="10">
        <v>157.80000000000001</v>
      </c>
      <c r="F105" s="10">
        <v>157.80000000000001</v>
      </c>
    </row>
    <row r="106" spans="1:6">
      <c r="A106" s="5" t="s">
        <v>115</v>
      </c>
      <c r="B106" s="27"/>
      <c r="D106" s="10">
        <v>76.3</v>
      </c>
      <c r="F106" s="10">
        <v>76.3</v>
      </c>
    </row>
    <row r="107" spans="1:6">
      <c r="A107" s="5" t="s">
        <v>116</v>
      </c>
      <c r="B107" s="27"/>
      <c r="D107" s="10">
        <v>101.2</v>
      </c>
      <c r="F107" s="10">
        <v>101.2</v>
      </c>
    </row>
    <row r="108" spans="1:6">
      <c r="A108" s="5" t="s">
        <v>117</v>
      </c>
      <c r="B108" s="27"/>
      <c r="D108" s="10">
        <v>107.94</v>
      </c>
      <c r="F108" s="10">
        <v>107.94</v>
      </c>
    </row>
    <row r="109" spans="1:6">
      <c r="A109" s="5" t="s">
        <v>118</v>
      </c>
      <c r="B109" s="27"/>
      <c r="D109" s="10">
        <v>172.56</v>
      </c>
      <c r="F109" s="10">
        <v>172.56</v>
      </c>
    </row>
    <row r="110" spans="1:6">
      <c r="A110" s="5" t="s">
        <v>119</v>
      </c>
      <c r="B110" s="27"/>
      <c r="D110" s="10">
        <v>29.28</v>
      </c>
      <c r="F110" s="10">
        <v>29.28</v>
      </c>
    </row>
    <row r="111" spans="1:6">
      <c r="A111" s="5" t="s">
        <v>120</v>
      </c>
      <c r="B111" s="27"/>
      <c r="D111" s="10">
        <v>29.28</v>
      </c>
      <c r="F111" s="10">
        <v>29.28</v>
      </c>
    </row>
    <row r="112" spans="1:6">
      <c r="A112" s="5" t="s">
        <v>121</v>
      </c>
      <c r="B112" s="27"/>
      <c r="D112" s="14">
        <v>29.28</v>
      </c>
      <c r="F112" s="5">
        <v>29.28</v>
      </c>
    </row>
    <row r="113" spans="1:6">
      <c r="A113" s="5" t="s">
        <v>122</v>
      </c>
      <c r="B113" s="27"/>
      <c r="D113" s="14">
        <v>241.04</v>
      </c>
      <c r="F113" s="5">
        <v>241.04</v>
      </c>
    </row>
    <row r="114" spans="1:6">
      <c r="A114" s="5" t="s">
        <v>123</v>
      </c>
      <c r="B114" s="27"/>
      <c r="D114" s="14">
        <v>29.28</v>
      </c>
      <c r="F114" s="5">
        <v>29.28</v>
      </c>
    </row>
    <row r="115" spans="1:6">
      <c r="A115" s="5" t="s">
        <v>124</v>
      </c>
      <c r="B115" s="27"/>
      <c r="D115" s="14">
        <v>58.56</v>
      </c>
      <c r="F115" s="5">
        <v>58.56</v>
      </c>
    </row>
    <row r="116" spans="1:6">
      <c r="A116" s="5" t="s">
        <v>125</v>
      </c>
      <c r="B116" s="27"/>
      <c r="D116" s="14">
        <v>132</v>
      </c>
      <c r="F116" s="5">
        <v>132</v>
      </c>
    </row>
    <row r="117" spans="1:6">
      <c r="A117" s="5" t="s">
        <v>126</v>
      </c>
      <c r="B117" s="27"/>
      <c r="D117" s="14">
        <v>117.12</v>
      </c>
      <c r="F117" s="5">
        <v>117.12</v>
      </c>
    </row>
    <row r="118" spans="1:6">
      <c r="A118" s="5" t="s">
        <v>127</v>
      </c>
      <c r="B118" s="27"/>
      <c r="D118" s="14">
        <v>29.28</v>
      </c>
      <c r="F118" s="5">
        <v>29.28</v>
      </c>
    </row>
    <row r="119" spans="1:6">
      <c r="A119" s="5" t="s">
        <v>128</v>
      </c>
      <c r="B119" s="27"/>
      <c r="D119" s="14">
        <v>29.28</v>
      </c>
      <c r="F119" s="5">
        <v>29.28</v>
      </c>
    </row>
    <row r="120" spans="1:6">
      <c r="A120" s="5" t="s">
        <v>129</v>
      </c>
      <c r="B120" s="27"/>
      <c r="D120" s="14">
        <v>29.28</v>
      </c>
      <c r="F120" s="5">
        <v>29.28</v>
      </c>
    </row>
    <row r="121" spans="1:6">
      <c r="A121" s="5" t="s">
        <v>130</v>
      </c>
      <c r="B121" s="27"/>
      <c r="D121" s="14">
        <v>424.88</v>
      </c>
      <c r="F121" s="5">
        <v>424.88</v>
      </c>
    </row>
    <row r="122" spans="1:6">
      <c r="A122" s="5" t="s">
        <v>131</v>
      </c>
      <c r="B122" s="27"/>
      <c r="D122" s="14">
        <v>723.54</v>
      </c>
      <c r="F122" s="5">
        <v>723.54</v>
      </c>
    </row>
    <row r="123" spans="1:6">
      <c r="A123" s="5" t="s">
        <v>132</v>
      </c>
      <c r="B123" s="27"/>
      <c r="D123" s="14">
        <v>5992.84</v>
      </c>
      <c r="F123" s="5">
        <v>5992.84</v>
      </c>
    </row>
    <row r="124" spans="1:6">
      <c r="A124" s="5" t="s">
        <v>133</v>
      </c>
      <c r="B124" s="27"/>
      <c r="D124" s="14">
        <v>8171.9</v>
      </c>
      <c r="F124" s="5">
        <v>8171.9</v>
      </c>
    </row>
    <row r="125" spans="1:6">
      <c r="A125" s="5" t="s">
        <v>134</v>
      </c>
      <c r="B125" s="27"/>
      <c r="D125" s="14">
        <v>1222.07</v>
      </c>
      <c r="F125" s="5">
        <v>1222.07</v>
      </c>
    </row>
    <row r="126" spans="1:6">
      <c r="A126" s="5" t="s">
        <v>135</v>
      </c>
      <c r="B126" s="27"/>
      <c r="D126" s="14">
        <v>32.79</v>
      </c>
      <c r="F126" s="5">
        <v>32.79</v>
      </c>
    </row>
    <row r="127" spans="1:6">
      <c r="A127" s="5" t="s">
        <v>136</v>
      </c>
      <c r="B127" s="27"/>
      <c r="D127" s="14">
        <v>33.659999999999997</v>
      </c>
      <c r="F127" s="5">
        <v>33.659999999999997</v>
      </c>
    </row>
    <row r="128" spans="1:6">
      <c r="A128" s="5" t="s">
        <v>137</v>
      </c>
      <c r="B128" s="27"/>
      <c r="D128" s="14">
        <v>1618.64</v>
      </c>
      <c r="F128" s="5">
        <v>1618.64</v>
      </c>
    </row>
    <row r="129" spans="1:6">
      <c r="A129" s="5" t="s">
        <v>138</v>
      </c>
      <c r="B129" s="27"/>
      <c r="D129" s="14">
        <v>226.13</v>
      </c>
      <c r="F129" s="5">
        <v>226.13</v>
      </c>
    </row>
    <row r="130" spans="1:6">
      <c r="A130" s="5" t="s">
        <v>139</v>
      </c>
      <c r="B130" s="27"/>
      <c r="D130" s="14">
        <v>76.3</v>
      </c>
      <c r="F130" s="5">
        <v>76.3</v>
      </c>
    </row>
    <row r="131" spans="1:6">
      <c r="A131" s="5" t="s">
        <v>140</v>
      </c>
      <c r="B131" s="27"/>
      <c r="D131" s="14">
        <v>158.15</v>
      </c>
      <c r="F131" s="5">
        <v>158.15</v>
      </c>
    </row>
    <row r="132" spans="1:6">
      <c r="A132" s="5" t="s">
        <v>141</v>
      </c>
      <c r="B132" s="27"/>
      <c r="D132" s="14">
        <v>107.94</v>
      </c>
      <c r="F132" s="5">
        <v>107.94</v>
      </c>
    </row>
    <row r="133" spans="1:6">
      <c r="A133" s="5" t="s">
        <v>142</v>
      </c>
      <c r="B133" s="27"/>
      <c r="D133" s="14">
        <v>120.53</v>
      </c>
      <c r="F133" s="5">
        <v>120.53</v>
      </c>
    </row>
    <row r="134" spans="1:6">
      <c r="A134" s="5" t="s">
        <v>143</v>
      </c>
      <c r="B134" s="27"/>
      <c r="D134" s="14">
        <v>58.75</v>
      </c>
      <c r="F134" s="5">
        <v>58.75</v>
      </c>
    </row>
    <row r="135" spans="1:6">
      <c r="A135" s="5" t="s">
        <v>144</v>
      </c>
      <c r="B135" s="27"/>
      <c r="D135" s="14">
        <v>163.54</v>
      </c>
      <c r="F135" s="5">
        <v>163.54</v>
      </c>
    </row>
    <row r="136" spans="1:6">
      <c r="A136" s="5" t="s">
        <v>145</v>
      </c>
      <c r="B136" s="27"/>
      <c r="D136" s="14">
        <v>95.8</v>
      </c>
      <c r="F136" s="5">
        <v>95.8</v>
      </c>
    </row>
    <row r="137" spans="1:6">
      <c r="A137" s="5" t="s">
        <v>146</v>
      </c>
      <c r="B137" s="27"/>
      <c r="D137" s="14">
        <v>139.03</v>
      </c>
      <c r="F137" s="5">
        <v>139.03</v>
      </c>
    </row>
    <row r="138" spans="1:6">
      <c r="A138" s="5" t="s">
        <v>147</v>
      </c>
      <c r="B138" s="27"/>
      <c r="D138" s="14">
        <v>31.64</v>
      </c>
      <c r="F138" s="5">
        <v>31.64</v>
      </c>
    </row>
    <row r="139" spans="1:6">
      <c r="A139" s="5" t="s">
        <v>148</v>
      </c>
      <c r="B139" s="27"/>
      <c r="D139" s="14">
        <v>95.8</v>
      </c>
      <c r="F139" s="5">
        <v>95.8</v>
      </c>
    </row>
    <row r="140" spans="1:6">
      <c r="A140" s="5" t="s">
        <v>149</v>
      </c>
      <c r="B140" s="27"/>
      <c r="D140" s="14">
        <v>139.02000000000001</v>
      </c>
      <c r="F140" s="5">
        <v>139.02000000000001</v>
      </c>
    </row>
    <row r="141" spans="1:6">
      <c r="A141" s="5" t="s">
        <v>150</v>
      </c>
      <c r="B141" s="27"/>
      <c r="D141" s="14">
        <v>203.76</v>
      </c>
      <c r="F141" s="5">
        <v>203.76</v>
      </c>
    </row>
    <row r="142" spans="1:6">
      <c r="A142" s="5" t="s">
        <v>151</v>
      </c>
      <c r="B142" s="27"/>
      <c r="D142" s="14">
        <v>41.3</v>
      </c>
      <c r="F142" s="5">
        <v>41.3</v>
      </c>
    </row>
    <row r="143" spans="1:6">
      <c r="A143" s="5" t="s">
        <v>152</v>
      </c>
      <c r="B143" s="27"/>
      <c r="D143" s="14">
        <v>88.38</v>
      </c>
      <c r="F143" s="5">
        <v>88.38</v>
      </c>
    </row>
    <row r="144" spans="1:6">
      <c r="A144" s="5" t="s">
        <v>153</v>
      </c>
      <c r="B144" s="27"/>
      <c r="D144" s="14">
        <v>120.53</v>
      </c>
      <c r="F144" s="5">
        <v>120.53</v>
      </c>
    </row>
    <row r="145" spans="1:6">
      <c r="A145" s="5" t="s">
        <v>154</v>
      </c>
      <c r="B145" s="27"/>
      <c r="D145" s="14">
        <v>11076.94</v>
      </c>
      <c r="F145" s="5">
        <v>11076.94</v>
      </c>
    </row>
    <row r="146" spans="1:6">
      <c r="A146" s="5" t="s">
        <v>155</v>
      </c>
      <c r="B146" s="27"/>
      <c r="D146" s="14">
        <v>6852.6</v>
      </c>
      <c r="F146" s="5">
        <v>6852.6</v>
      </c>
    </row>
    <row r="147" spans="1:6">
      <c r="A147" s="5" t="s">
        <v>156</v>
      </c>
      <c r="B147" s="27"/>
      <c r="D147" s="14">
        <v>5091.2</v>
      </c>
      <c r="F147" s="5">
        <v>5091.2</v>
      </c>
    </row>
    <row r="148" spans="1:6">
      <c r="A148" s="5" t="s">
        <v>157</v>
      </c>
      <c r="B148" s="27"/>
      <c r="D148" s="14">
        <v>1658.78</v>
      </c>
      <c r="F148" s="5">
        <v>1658.78</v>
      </c>
    </row>
    <row r="149" spans="1:6">
      <c r="A149" s="5" t="s">
        <v>158</v>
      </c>
      <c r="B149" s="27"/>
      <c r="D149" s="14">
        <v>3303.48</v>
      </c>
      <c r="F149" s="5">
        <v>3303.48</v>
      </c>
    </row>
    <row r="150" spans="1:6">
      <c r="A150" s="5" t="s">
        <v>159</v>
      </c>
      <c r="B150" s="27"/>
      <c r="D150" s="14">
        <v>30.91</v>
      </c>
      <c r="F150" s="5">
        <v>30.91</v>
      </c>
    </row>
    <row r="151" spans="1:6">
      <c r="A151" s="5" t="s">
        <v>160</v>
      </c>
      <c r="B151" s="27"/>
      <c r="D151" s="14">
        <v>1532.26</v>
      </c>
      <c r="F151" s="5">
        <v>1532.26</v>
      </c>
    </row>
    <row r="152" spans="1:6">
      <c r="A152" s="5" t="s">
        <v>161</v>
      </c>
      <c r="B152" s="27"/>
      <c r="D152" s="14">
        <v>4751.8999999999996</v>
      </c>
      <c r="F152" s="5">
        <v>4751.8999999999996</v>
      </c>
    </row>
    <row r="153" spans="1:6">
      <c r="A153" s="5" t="s">
        <v>162</v>
      </c>
      <c r="B153" s="27"/>
      <c r="D153" s="14">
        <v>2407.52</v>
      </c>
      <c r="F153" s="5">
        <v>2407.52</v>
      </c>
    </row>
    <row r="154" spans="1:6">
      <c r="A154" s="5" t="s">
        <v>163</v>
      </c>
      <c r="B154" s="27"/>
      <c r="D154" s="14">
        <v>4704.34</v>
      </c>
      <c r="F154" s="5">
        <v>4704.34</v>
      </c>
    </row>
    <row r="155" spans="1:6">
      <c r="A155" s="5" t="s">
        <v>164</v>
      </c>
      <c r="B155" s="27"/>
      <c r="D155" s="14">
        <v>3971.68</v>
      </c>
      <c r="F155" s="5">
        <v>3971.68</v>
      </c>
    </row>
    <row r="156" spans="1:6">
      <c r="A156" s="5" t="s">
        <v>165</v>
      </c>
      <c r="B156" s="27"/>
      <c r="D156" s="14">
        <v>1133.22</v>
      </c>
      <c r="F156" s="5">
        <v>1133.22</v>
      </c>
    </row>
    <row r="157" spans="1:6">
      <c r="A157" s="5" t="s">
        <v>166</v>
      </c>
      <c r="B157" s="27"/>
      <c r="D157" s="14">
        <v>10945.55</v>
      </c>
      <c r="F157" s="5">
        <v>10945.55</v>
      </c>
    </row>
    <row r="158" spans="1:6">
      <c r="A158" s="5" t="s">
        <v>167</v>
      </c>
      <c r="B158" s="27"/>
      <c r="D158" s="14">
        <v>992.74</v>
      </c>
      <c r="F158" s="5">
        <v>992.74</v>
      </c>
    </row>
    <row r="159" spans="1:6">
      <c r="B159" s="27"/>
      <c r="D159" s="14"/>
    </row>
    <row r="160" spans="1:6">
      <c r="B160" s="27"/>
      <c r="D160" s="14"/>
    </row>
    <row r="161" spans="2:4">
      <c r="B161" s="27"/>
      <c r="D161" s="14"/>
    </row>
    <row r="162" spans="2:4">
      <c r="B162" s="27"/>
      <c r="D162" s="14"/>
    </row>
    <row r="163" spans="2:4">
      <c r="B163" s="27"/>
      <c r="D163" s="14"/>
    </row>
    <row r="164" spans="2:4">
      <c r="B164" s="27"/>
      <c r="D164" s="14"/>
    </row>
    <row r="165" spans="2:4">
      <c r="B165" s="27"/>
      <c r="D165" s="14"/>
    </row>
    <row r="166" spans="2:4">
      <c r="B166" s="27"/>
      <c r="D166" s="14"/>
    </row>
    <row r="167" spans="2:4">
      <c r="B167" s="27"/>
      <c r="D167" s="14"/>
    </row>
    <row r="168" spans="2:4">
      <c r="B168" s="27"/>
      <c r="D168" s="14"/>
    </row>
    <row r="169" spans="2:4">
      <c r="B169" s="27"/>
      <c r="D169" s="14"/>
    </row>
    <row r="170" spans="2:4">
      <c r="B170" s="27"/>
      <c r="D170" s="14"/>
    </row>
    <row r="171" spans="2:4">
      <c r="B171" s="27"/>
      <c r="D171" s="14"/>
    </row>
    <row r="172" spans="2:4">
      <c r="B172" s="27"/>
      <c r="D172" s="14"/>
    </row>
    <row r="173" spans="2:4">
      <c r="B173" s="27"/>
      <c r="D173" s="14"/>
    </row>
    <row r="174" spans="2:4">
      <c r="B174" s="27"/>
      <c r="D174" s="14"/>
    </row>
    <row r="175" spans="2:4">
      <c r="B175" s="27"/>
      <c r="D175" s="14"/>
    </row>
    <row r="176" spans="2:4">
      <c r="B176" s="27"/>
      <c r="D176" s="14"/>
    </row>
    <row r="177" spans="1:6">
      <c r="B177" s="27"/>
      <c r="D177" s="14"/>
    </row>
    <row r="178" spans="1:6">
      <c r="B178" s="27"/>
      <c r="D178" s="14"/>
    </row>
    <row r="179" spans="1:6">
      <c r="B179" s="27"/>
      <c r="D179" s="14"/>
    </row>
    <row r="180" spans="1:6">
      <c r="B180" s="27"/>
      <c r="D180" s="14"/>
    </row>
    <row r="181" spans="1:6">
      <c r="B181" s="27"/>
      <c r="D181" s="14"/>
    </row>
    <row r="182" spans="1:6">
      <c r="B182" s="27"/>
      <c r="D182" s="14"/>
    </row>
    <row r="183" spans="1:6">
      <c r="B183" s="27"/>
      <c r="D183" s="14"/>
    </row>
    <row r="184" spans="1:6">
      <c r="B184" s="27"/>
      <c r="D184" s="14"/>
    </row>
    <row r="185" spans="1:6">
      <c r="B185" s="27"/>
      <c r="D185" s="14"/>
    </row>
    <row r="186" spans="1:6" s="1" customFormat="1">
      <c r="A186" s="5"/>
      <c r="B186" s="28"/>
      <c r="C186" s="25"/>
      <c r="D186" s="15"/>
      <c r="E186" s="25"/>
      <c r="F186" s="25"/>
    </row>
    <row r="187" spans="1:6">
      <c r="B187" s="27"/>
      <c r="D187" s="14"/>
    </row>
    <row r="188" spans="1:6">
      <c r="B188" s="27"/>
      <c r="D188" s="14"/>
    </row>
    <row r="189" spans="1:6">
      <c r="B189" s="27"/>
      <c r="D189" s="14"/>
    </row>
    <row r="190" spans="1:6">
      <c r="B190" s="27"/>
      <c r="D190" s="14"/>
    </row>
    <row r="191" spans="1:6">
      <c r="B191" s="27"/>
      <c r="D191" s="14"/>
    </row>
    <row r="192" spans="1:6">
      <c r="B192" s="27"/>
      <c r="D192" s="14"/>
    </row>
    <row r="193" spans="2:4">
      <c r="B193" s="27"/>
      <c r="D193" s="14"/>
    </row>
    <row r="194" spans="2:4">
      <c r="B194" s="27"/>
      <c r="D194" s="14"/>
    </row>
    <row r="195" spans="2:4">
      <c r="B195" s="27"/>
      <c r="D195" s="14"/>
    </row>
    <row r="196" spans="2:4">
      <c r="B196" s="27"/>
      <c r="D196" s="14"/>
    </row>
    <row r="197" spans="2:4">
      <c r="B197" s="27"/>
      <c r="D197" s="14"/>
    </row>
    <row r="198" spans="2:4">
      <c r="B198" s="27"/>
      <c r="D198" s="14"/>
    </row>
    <row r="199" spans="2:4">
      <c r="B199" s="27"/>
      <c r="D199" s="14"/>
    </row>
    <row r="200" spans="2:4">
      <c r="B200" s="27"/>
      <c r="D200" s="14"/>
    </row>
    <row r="201" spans="2:4">
      <c r="B201" s="27"/>
      <c r="D201" s="14"/>
    </row>
    <row r="202" spans="2:4">
      <c r="B202" s="27"/>
      <c r="D202" s="14"/>
    </row>
    <row r="203" spans="2:4">
      <c r="B203" s="27"/>
      <c r="D203" s="14"/>
    </row>
    <row r="204" spans="2:4">
      <c r="B204" s="27"/>
      <c r="D204" s="14"/>
    </row>
    <row r="205" spans="2:4">
      <c r="B205" s="27"/>
      <c r="D205" s="14"/>
    </row>
    <row r="206" spans="2:4">
      <c r="B206" s="27"/>
      <c r="D206" s="14"/>
    </row>
    <row r="207" spans="2:4">
      <c r="B207" s="27"/>
      <c r="D207" s="14"/>
    </row>
    <row r="208" spans="2:4">
      <c r="B208" s="27"/>
      <c r="D208" s="14"/>
    </row>
    <row r="209" spans="2:4">
      <c r="B209" s="27"/>
      <c r="D209" s="14"/>
    </row>
    <row r="210" spans="2:4">
      <c r="B210" s="27"/>
      <c r="D210" s="14"/>
    </row>
    <row r="211" spans="2:4">
      <c r="B211" s="27"/>
      <c r="D211" s="14"/>
    </row>
    <row r="212" spans="2:4">
      <c r="B212" s="27"/>
      <c r="D212" s="14"/>
    </row>
    <row r="213" spans="2:4">
      <c r="B213" s="27"/>
      <c r="D213" s="14"/>
    </row>
    <row r="214" spans="2:4">
      <c r="B214" s="27"/>
      <c r="D214" s="14"/>
    </row>
    <row r="215" spans="2:4">
      <c r="B215" s="27"/>
      <c r="D215" s="14"/>
    </row>
    <row r="216" spans="2:4">
      <c r="B216" s="27"/>
      <c r="D216" s="14"/>
    </row>
    <row r="217" spans="2:4">
      <c r="B217" s="27"/>
      <c r="D217" s="14"/>
    </row>
    <row r="218" spans="2:4">
      <c r="B218" s="27"/>
      <c r="D218" s="14"/>
    </row>
    <row r="219" spans="2:4">
      <c r="B219" s="27"/>
      <c r="D219" s="14"/>
    </row>
    <row r="220" spans="2:4">
      <c r="B220" s="27"/>
      <c r="D220" s="14"/>
    </row>
    <row r="221" spans="2:4">
      <c r="B221" s="27"/>
      <c r="D221" s="14"/>
    </row>
    <row r="222" spans="2:4">
      <c r="B222" s="27"/>
      <c r="D222" s="14"/>
    </row>
    <row r="223" spans="2:4">
      <c r="B223" s="27"/>
      <c r="D223" s="14"/>
    </row>
    <row r="224" spans="2:4">
      <c r="B224" s="27"/>
      <c r="D224" s="14"/>
    </row>
    <row r="225" spans="2:4">
      <c r="B225" s="27"/>
      <c r="D225" s="14"/>
    </row>
    <row r="226" spans="2:4">
      <c r="B226" s="27"/>
      <c r="D226" s="14"/>
    </row>
    <row r="227" spans="2:4">
      <c r="B227" s="27"/>
      <c r="D227" s="14"/>
    </row>
    <row r="228" spans="2:4">
      <c r="B228" s="27"/>
      <c r="D228" s="14"/>
    </row>
    <row r="229" spans="2:4">
      <c r="B229" s="27"/>
      <c r="D229" s="14"/>
    </row>
    <row r="230" spans="2:4">
      <c r="B230" s="27"/>
      <c r="D230" s="14"/>
    </row>
    <row r="231" spans="2:4">
      <c r="B231" s="27"/>
      <c r="D231" s="14"/>
    </row>
    <row r="232" spans="2:4">
      <c r="B232" s="27"/>
      <c r="D232" s="14"/>
    </row>
    <row r="233" spans="2:4">
      <c r="B233" s="27"/>
      <c r="D233" s="14"/>
    </row>
    <row r="234" spans="2:4">
      <c r="B234" s="27"/>
      <c r="D234" s="14"/>
    </row>
    <row r="235" spans="2:4">
      <c r="B235" s="27"/>
      <c r="D235" s="14"/>
    </row>
    <row r="236" spans="2:4">
      <c r="B236" s="27"/>
      <c r="D236" s="14"/>
    </row>
    <row r="237" spans="2:4">
      <c r="B237" s="27"/>
      <c r="D237" s="14"/>
    </row>
    <row r="238" spans="2:4">
      <c r="B238" s="27"/>
      <c r="D238" s="14"/>
    </row>
    <row r="239" spans="2:4">
      <c r="B239" s="27"/>
      <c r="D239" s="14"/>
    </row>
    <row r="240" spans="2:4">
      <c r="B240" s="27"/>
      <c r="D240" s="14"/>
    </row>
    <row r="241" spans="2:4">
      <c r="B241" s="27"/>
      <c r="D241" s="14"/>
    </row>
    <row r="242" spans="2:4">
      <c r="B242" s="27"/>
      <c r="D242" s="14"/>
    </row>
    <row r="243" spans="2:4">
      <c r="B243" s="27"/>
      <c r="D243" s="14"/>
    </row>
    <row r="244" spans="2:4">
      <c r="B244" s="27"/>
      <c r="D244" s="14"/>
    </row>
    <row r="245" spans="2:4">
      <c r="B245" s="27"/>
      <c r="D245" s="14"/>
    </row>
    <row r="246" spans="2:4">
      <c r="B246" s="27"/>
      <c r="D246" s="14"/>
    </row>
    <row r="247" spans="2:4">
      <c r="B247" s="27"/>
      <c r="D247" s="14"/>
    </row>
    <row r="248" spans="2:4">
      <c r="B248" s="27"/>
      <c r="D248" s="14"/>
    </row>
    <row r="249" spans="2:4">
      <c r="B249" s="27"/>
      <c r="D249" s="14"/>
    </row>
    <row r="250" spans="2:4">
      <c r="B250" s="27"/>
      <c r="D250" s="14"/>
    </row>
    <row r="251" spans="2:4">
      <c r="B251" s="27"/>
      <c r="D251" s="14"/>
    </row>
    <row r="252" spans="2:4">
      <c r="B252" s="27"/>
      <c r="D252" s="14"/>
    </row>
    <row r="253" spans="2:4">
      <c r="B253" s="27"/>
      <c r="D253" s="14"/>
    </row>
    <row r="254" spans="2:4">
      <c r="B254" s="27"/>
      <c r="D254" s="14"/>
    </row>
    <row r="255" spans="2:4">
      <c r="B255" s="27"/>
      <c r="D255" s="14"/>
    </row>
    <row r="256" spans="2:4">
      <c r="B256" s="27"/>
      <c r="D256" s="14"/>
    </row>
    <row r="257" spans="2:4">
      <c r="B257" s="27"/>
      <c r="D257" s="14"/>
    </row>
    <row r="258" spans="2:4">
      <c r="B258" s="27"/>
      <c r="D258" s="14"/>
    </row>
    <row r="259" spans="2:4">
      <c r="B259" s="27"/>
      <c r="D259" s="14"/>
    </row>
    <row r="260" spans="2:4">
      <c r="B260" s="27"/>
      <c r="D260" s="14"/>
    </row>
    <row r="261" spans="2:4">
      <c r="B261" s="27"/>
      <c r="D261" s="14"/>
    </row>
    <row r="262" spans="2:4">
      <c r="B262" s="27"/>
      <c r="D262" s="14"/>
    </row>
    <row r="263" spans="2:4">
      <c r="B263" s="27"/>
      <c r="D263" s="14"/>
    </row>
    <row r="264" spans="2:4">
      <c r="B264" s="27"/>
      <c r="D264" s="14"/>
    </row>
    <row r="265" spans="2:4">
      <c r="B265" s="27"/>
      <c r="D265" s="14"/>
    </row>
    <row r="266" spans="2:4">
      <c r="B266" s="27"/>
      <c r="D266" s="14"/>
    </row>
    <row r="267" spans="2:4">
      <c r="B267" s="27"/>
      <c r="D267" s="14"/>
    </row>
    <row r="268" spans="2:4">
      <c r="B268" s="27"/>
      <c r="D268" s="14"/>
    </row>
    <row r="269" spans="2:4">
      <c r="B269" s="27"/>
      <c r="D269" s="14"/>
    </row>
    <row r="270" spans="2:4">
      <c r="B270" s="27"/>
      <c r="D270" s="14"/>
    </row>
    <row r="271" spans="2:4">
      <c r="B271" s="27"/>
      <c r="D271" s="14"/>
    </row>
    <row r="272" spans="2:4">
      <c r="B272" s="27"/>
      <c r="D272" s="14"/>
    </row>
    <row r="273" spans="2:4">
      <c r="B273" s="27"/>
      <c r="D273" s="14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1"/>
      <c r="B1" s="1"/>
      <c r="C1" s="4"/>
    </row>
    <row r="2" spans="1:4">
      <c r="A2" s="1"/>
      <c r="B2" s="1"/>
      <c r="C2" s="4"/>
    </row>
    <row r="3" spans="1:4">
      <c r="A3" s="1"/>
      <c r="B3" s="1"/>
      <c r="C3" s="4"/>
    </row>
    <row r="4" spans="1:4">
      <c r="A4" s="1"/>
      <c r="B4" s="1"/>
      <c r="C4" s="4"/>
    </row>
    <row r="5" spans="1:4">
      <c r="A5" s="2"/>
      <c r="B5" s="1"/>
      <c r="C5" s="3"/>
    </row>
    <row r="6" spans="1:4">
      <c r="A6" s="2"/>
      <c r="B6" s="1"/>
      <c r="C6" s="3"/>
    </row>
    <row r="7" spans="1:4">
      <c r="A7" s="2"/>
      <c r="B7" s="1"/>
      <c r="C7" s="3"/>
    </row>
    <row r="8" spans="1:4">
      <c r="A8" s="2"/>
      <c r="B8" s="1"/>
      <c r="C8" s="3"/>
    </row>
    <row r="9" spans="1:4">
      <c r="A9" s="2"/>
      <c r="B9" s="1"/>
      <c r="C9" s="3"/>
    </row>
    <row r="10" spans="1:4">
      <c r="A10" s="2"/>
      <c r="B10" s="1"/>
      <c r="C10" s="3"/>
    </row>
    <row r="11" spans="1:4">
      <c r="A11" s="2"/>
      <c r="B11" s="1"/>
      <c r="C11" s="3"/>
    </row>
    <row r="12" spans="1:4">
      <c r="A12" s="2"/>
      <c r="B12" s="1"/>
      <c r="C12" s="3"/>
      <c r="D12" s="1"/>
    </row>
    <row r="13" spans="1:4">
      <c r="A13" s="2"/>
      <c r="B13" s="1"/>
      <c r="C13" s="3"/>
      <c r="D13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2025-12-09T08:25:13Z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