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<sst xmlns="http://schemas.openxmlformats.org/spreadsheetml/2006/main" count="408" uniqueCount="408">
  <si>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</si>
  <si>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</si>
  <si>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</si>
  <si>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</si>
  <si>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</si>
  <si>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</si>
  <si>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</si>
  <si>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</si>
  <si>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</si>
  <si>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</si>
  <si>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</si>
  <si>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</si>
  <si>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</si>
  <si>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</si>
  <si>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</si>
  <si>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S75119390</t>
  </si>
  <si>
    <t>S75149214</t>
  </si>
  <si>
    <t>S75212876</t>
  </si>
  <si>
    <t>S75242494</t>
  </si>
  <si>
    <t>S75244183</t>
  </si>
  <si>
    <t>S75244194</t>
  </si>
  <si>
    <t>S75244505</t>
  </si>
  <si>
    <t>S75244506</t>
  </si>
  <si>
    <t>S75244773</t>
  </si>
  <si>
    <t>S75244774</t>
  </si>
  <si>
    <t>S75244930</t>
  </si>
  <si>
    <t>S75245204</t>
  </si>
  <si>
    <t>S75245524</t>
  </si>
  <si>
    <t>S75246119</t>
  </si>
  <si>
    <t>S75247311</t>
  </si>
  <si>
    <t>S75248291</t>
  </si>
  <si>
    <t>S75249513</t>
  </si>
  <si>
    <t>S75250293</t>
  </si>
  <si>
    <t>S75250608</t>
  </si>
  <si>
    <t>S75251349</t>
  </si>
  <si>
    <t>S75252844</t>
  </si>
  <si>
    <t>S75253564</t>
  </si>
  <si>
    <t>S75254669</t>
  </si>
  <si>
    <t>S75254670</t>
  </si>
  <si>
    <t>S75254671</t>
  </si>
  <si>
    <t>S75255006</t>
  </si>
  <si>
    <t>S75255288</t>
  </si>
  <si>
    <t>S75256600</t>
  </si>
  <si>
    <t>S75256799</t>
  </si>
  <si>
    <t>S75256818</t>
  </si>
  <si>
    <t>S75256819</t>
  </si>
  <si>
    <t>S75256820</t>
  </si>
  <si>
    <t>S75257347</t>
  </si>
  <si>
    <t>S75257348</t>
  </si>
  <si>
    <t>S75257882</t>
  </si>
  <si>
    <t>S75259102</t>
  </si>
  <si>
    <t>S75259103</t>
  </si>
  <si>
    <t>S75259104</t>
  </si>
  <si>
    <t>S75259119</t>
  </si>
  <si>
    <t>S75259400</t>
  </si>
  <si>
    <t>S75260349</t>
  </si>
  <si>
    <t>S75260350</t>
  </si>
  <si>
    <t>S75261656</t>
  </si>
  <si>
    <t>S75262636</t>
  </si>
  <si>
    <t>S75263338</t>
  </si>
  <si>
    <t>S75263670</t>
  </si>
  <si>
    <t>S75263897</t>
  </si>
  <si>
    <t>S75270816</t>
  </si>
  <si>
    <t>S75272344</t>
  </si>
  <si>
    <t>S75272941</t>
  </si>
  <si>
    <t>S75273801</t>
  </si>
  <si>
    <t>S75274319</t>
  </si>
  <si>
    <t>S75277498</t>
  </si>
  <si>
    <t>S75279262</t>
  </si>
  <si>
    <t>S75279581</t>
  </si>
  <si>
    <t>S75279700</t>
  </si>
  <si>
    <t>S75280562</t>
  </si>
  <si>
    <t>S75280751</t>
  </si>
  <si>
    <t>S75282334</t>
  </si>
  <si>
    <t>S75283222</t>
  </si>
  <si>
    <t>S75283795</t>
  </si>
  <si>
    <t>S75284757</t>
  </si>
  <si>
    <t>S75286073</t>
  </si>
  <si>
    <t>S75286329</t>
  </si>
  <si>
    <t>S75286649</t>
  </si>
  <si>
    <t>S75287298</t>
  </si>
  <si>
    <t>S75288339</t>
  </si>
  <si>
    <t>S75289393</t>
  </si>
  <si>
    <t>S75293853</t>
  </si>
  <si>
    <t>S75294196</t>
  </si>
  <si>
    <t>S75295322</t>
  </si>
  <si>
    <t>S75295589</t>
  </si>
  <si>
    <t>S75295759</t>
  </si>
  <si>
    <t>S75296037</t>
  </si>
  <si>
    <t>S75296570</t>
  </si>
  <si>
    <t>S75296800</t>
  </si>
  <si>
    <t>S75297375</t>
  </si>
  <si>
    <t>S75298835</t>
  </si>
  <si>
    <t>S75298975</t>
  </si>
  <si>
    <t>S75299426</t>
  </si>
  <si>
    <t>S75299688</t>
  </si>
  <si>
    <t>S75299917</t>
  </si>
  <si>
    <t>S75300068</t>
  </si>
  <si>
    <t>S75301059</t>
  </si>
  <si>
    <t>S75301311</t>
  </si>
  <si>
    <t>S75301877</t>
  </si>
  <si>
    <t>S75301974</t>
  </si>
  <si>
    <t>S75302939</t>
  </si>
  <si>
    <t>S75302960</t>
  </si>
  <si>
    <t>S75302968</t>
  </si>
  <si>
    <t>S75303792</t>
  </si>
  <si>
    <t>S75304550</t>
  </si>
  <si>
    <t>S75305178</t>
  </si>
  <si>
    <t>S75308201</t>
  </si>
  <si>
    <t>S75308344</t>
  </si>
  <si>
    <t>S75308476</t>
  </si>
  <si>
    <t>S75309089</t>
  </si>
  <si>
    <t>S75309564</t>
  </si>
  <si>
    <t>S75309565</t>
  </si>
  <si>
    <t>S75310137</t>
  </si>
  <si>
    <t>S75311836</t>
  </si>
  <si>
    <t>S75311987</t>
  </si>
  <si>
    <t>S75312200</t>
  </si>
  <si>
    <t>S75312334</t>
  </si>
  <si>
    <t>S75312980</t>
  </si>
  <si>
    <t>S75315111</t>
  </si>
  <si>
    <t>S75315777</t>
  </si>
  <si>
    <t>S75316365</t>
  </si>
  <si>
    <t>S75316564</t>
  </si>
  <si>
    <t>S75319859</t>
  </si>
  <si>
    <t>S75320645</t>
  </si>
  <si>
    <t>S75320702</t>
  </si>
  <si>
    <t>S75321950</t>
  </si>
  <si>
    <t>S75322269</t>
  </si>
  <si>
    <t>S75324797</t>
  </si>
  <si>
    <t>S75325319</t>
  </si>
  <si>
    <t>S75326478</t>
  </si>
  <si>
    <t>S75332047</t>
  </si>
  <si>
    <t>S75332153</t>
  </si>
  <si>
    <t>S75332175</t>
  </si>
  <si>
    <t>S75332327</t>
  </si>
  <si>
    <t>S75332480</t>
  </si>
  <si>
    <t>S75332637</t>
  </si>
  <si>
    <t>S75336426</t>
  </si>
  <si>
    <t>S75336950</t>
  </si>
  <si>
    <t>S75337340</t>
  </si>
  <si>
    <t>S75339227</t>
  </si>
  <si>
    <t>S75340364</t>
  </si>
  <si>
    <t>S75341939</t>
  </si>
  <si>
    <t>S75342089</t>
  </si>
  <si>
    <t>S75342826</t>
  </si>
  <si>
    <t>S75343768</t>
  </si>
  <si>
    <t>S75345058</t>
  </si>
  <si>
    <t>S75345346</t>
  </si>
  <si>
    <t>S75345644</t>
  </si>
  <si>
    <t>S75345895</t>
  </si>
  <si>
    <t>S75346314</t>
  </si>
  <si>
    <t>S75346598</t>
  </si>
  <si>
    <t>S75346828</t>
  </si>
  <si>
    <t>S75355420</t>
  </si>
  <si>
    <t>S75355626</t>
  </si>
  <si>
    <t>S75355812</t>
  </si>
  <si>
    <t>S75356489</t>
  </si>
  <si>
    <t>S75356490</t>
  </si>
  <si>
    <t>S75357042</t>
  </si>
  <si>
    <t>S75357413</t>
  </si>
  <si>
    <t>S75357414</t>
  </si>
  <si>
    <t>S75357415</t>
  </si>
  <si>
    <t>S75357416</t>
  </si>
  <si>
    <t>S75357642</t>
  </si>
  <si>
    <t>S75358237</t>
  </si>
  <si>
    <t>S75358661</t>
  </si>
  <si>
    <t>S75358662</t>
  </si>
  <si>
    <t>S75358948</t>
  </si>
  <si>
    <t>S75358949</t>
  </si>
  <si>
    <t>S75359180</t>
  </si>
  <si>
    <t>S75361421</t>
  </si>
  <si>
    <t>S75362130</t>
  </si>
  <si>
    <t>S75362691</t>
  </si>
  <si>
    <t>S75363817</t>
  </si>
  <si>
    <t>S75363818</t>
  </si>
  <si>
    <t>S75366210</t>
  </si>
  <si>
    <t>S75367114</t>
  </si>
  <si>
    <t>S75367607</t>
  </si>
  <si>
    <t>S75369011</t>
  </si>
  <si>
    <t>S75371514</t>
  </si>
  <si>
    <t>S75372228</t>
  </si>
  <si>
    <t>S75373718</t>
  </si>
  <si>
    <t>S75375618</t>
  </si>
  <si>
    <t>S75377730</t>
  </si>
  <si>
    <t>S75377865</t>
  </si>
  <si>
    <t>S75378462</t>
  </si>
  <si>
    <t>S75379392</t>
  </si>
  <si>
    <t>S75379682</t>
  </si>
  <si>
    <t>S75381504</t>
  </si>
  <si>
    <t>S75382253</t>
  </si>
  <si>
    <t>S75382811</t>
  </si>
  <si>
    <t>S75383450</t>
  </si>
  <si>
    <t>S75383774</t>
  </si>
  <si>
    <t>S75383775</t>
  </si>
  <si>
    <t>S75385514</t>
  </si>
  <si>
    <t>S75386485</t>
  </si>
  <si>
    <t>S75389584</t>
  </si>
  <si>
    <t>S75390712</t>
  </si>
  <si>
    <t>S75392361</t>
  </si>
  <si>
    <t>S75394705</t>
  </si>
  <si>
    <t>S75396898</t>
  </si>
  <si>
    <t>S75397345</t>
  </si>
  <si>
    <t>S75398094</t>
  </si>
  <si>
    <t>S75406029</t>
  </si>
  <si>
    <t>S75406540</t>
  </si>
  <si>
    <t>S75407789</t>
  </si>
  <si>
    <t>S75408580</t>
  </si>
  <si>
    <t>S75410716</t>
  </si>
  <si>
    <t>S75410874</t>
  </si>
  <si>
    <t>S75411665</t>
  </si>
  <si>
    <t>S75411666</t>
  </si>
  <si>
    <t>S75412075</t>
  </si>
  <si>
    <t>S75412311</t>
  </si>
  <si>
    <t>S75412504</t>
  </si>
  <si>
    <t>S75412884</t>
  </si>
  <si>
    <t>S75413075</t>
  </si>
  <si>
    <t>S75413209</t>
  </si>
  <si>
    <t>S75416168</t>
  </si>
  <si>
    <t>S75416345</t>
  </si>
  <si>
    <t>S75417868</t>
  </si>
  <si>
    <t>S75420257</t>
  </si>
  <si>
    <t>S75420484</t>
  </si>
  <si>
    <t>S75420607</t>
  </si>
  <si>
    <t>S75420829</t>
  </si>
  <si>
    <t>S75420913</t>
  </si>
  <si>
    <t>S75421098</t>
  </si>
  <si>
    <t>S75421655</t>
  </si>
  <si>
    <t>S75422430</t>
  </si>
  <si>
    <t>S75422431</t>
  </si>
  <si>
    <t>S75422432</t>
  </si>
  <si>
    <t>S75422433</t>
  </si>
  <si>
    <t>S75422798</t>
  </si>
  <si>
    <t>S75423076</t>
  </si>
  <si>
    <t>S75423664</t>
  </si>
  <si>
    <t>S75423665</t>
  </si>
  <si>
    <t>S75423932</t>
  </si>
  <si>
    <t>S75424163</t>
  </si>
  <si>
    <t>S75424352</t>
  </si>
  <si>
    <t>S75424564</t>
  </si>
  <si>
    <t>S75424565</t>
  </si>
  <si>
    <t>S75424821</t>
  </si>
  <si>
    <t>S75425000</t>
  </si>
  <si>
    <t>S75425177</t>
  </si>
  <si>
    <t>S75425178</t>
  </si>
  <si>
    <t>S75425179</t>
  </si>
  <si>
    <t>S75425659</t>
  </si>
  <si>
    <t>S75425660</t>
  </si>
  <si>
    <t>S75425891</t>
  </si>
  <si>
    <t>S75426887</t>
  </si>
  <si>
    <t>S75426888</t>
  </si>
  <si>
    <t>S75427030</t>
  </si>
  <si>
    <t>S75427556</t>
  </si>
  <si>
    <t>S75427728</t>
  </si>
  <si>
    <t>S75427870</t>
  </si>
  <si>
    <t>S75427871</t>
  </si>
  <si>
    <t>S75428139</t>
  </si>
  <si>
    <t>S75428140</t>
  </si>
  <si>
    <t>S75428362</t>
  </si>
  <si>
    <t>S75428549</t>
  </si>
  <si>
    <t>S75428764</t>
  </si>
  <si>
    <t>S75429302</t>
  </si>
  <si>
    <t>S75429513</t>
  </si>
  <si>
    <t>S75430124</t>
  </si>
  <si>
    <t>S75430301</t>
  </si>
  <si>
    <t>S75430498</t>
  </si>
  <si>
    <t>S75431358</t>
  </si>
  <si>
    <t>S75431728</t>
  </si>
  <si>
    <t>S75432180</t>
  </si>
  <si>
    <t>S75433048</t>
  </si>
  <si>
    <t>S75436174</t>
  </si>
  <si>
    <t>S75436176</t>
  </si>
  <si>
    <t>S75436177</t>
  </si>
  <si>
    <t>S75436235</t>
  </si>
  <si>
    <t>S75436720</t>
  </si>
  <si>
    <t>S75437240</t>
  </si>
  <si>
    <t>S75437423</t>
  </si>
  <si>
    <t>S75437832</t>
  </si>
  <si>
    <t>S75438045</t>
  </si>
  <si>
    <t>S75438080</t>
  </si>
  <si>
    <t>S75438256</t>
  </si>
  <si>
    <t>S75438679</t>
  </si>
  <si>
    <t>S75439377</t>
  </si>
  <si>
    <t>S75439843</t>
  </si>
  <si>
    <t>S75439844</t>
  </si>
  <si>
    <t>S75439851</t>
  </si>
  <si>
    <t>S75439906</t>
  </si>
  <si>
    <t>S75440066</t>
  </si>
  <si>
    <t>S75440067</t>
  </si>
  <si>
    <t>S75440361</t>
  </si>
  <si>
    <t>S75440667</t>
  </si>
  <si>
    <t>S75440668</t>
  </si>
  <si>
    <t>S75441641</t>
  </si>
  <si>
    <t>S75441642</t>
  </si>
  <si>
    <t>S75442136</t>
  </si>
  <si>
    <t>S75442137</t>
  </si>
  <si>
    <t>S75442338</t>
  </si>
  <si>
    <t>S75442339</t>
  </si>
  <si>
    <t>S75442600</t>
  </si>
  <si>
    <t>S75442905</t>
  </si>
  <si>
    <t>S75443003</t>
  </si>
  <si>
    <t>S75443847</t>
  </si>
  <si>
    <t>S75443848</t>
  </si>
  <si>
    <t>S75443849</t>
  </si>
  <si>
    <t>S75443850</t>
  </si>
  <si>
    <t>S75444038</t>
  </si>
  <si>
    <t>S75444254</t>
  </si>
  <si>
    <t>S75444636</t>
  </si>
  <si>
    <t>S75444637</t>
  </si>
  <si>
    <t>S75445590</t>
  </si>
  <si>
    <t>S75445646</t>
  </si>
  <si>
    <t>S75446101</t>
  </si>
  <si>
    <t>S75446102</t>
  </si>
  <si>
    <t>S75446788</t>
  </si>
  <si>
    <t>S75447093</t>
  </si>
  <si>
    <t>S75447094</t>
  </si>
  <si>
    <t>S75447646</t>
  </si>
  <si>
    <t>S75447944</t>
  </si>
  <si>
    <t>S75448233</t>
  </si>
  <si>
    <t>S75448615</t>
  </si>
  <si>
    <t>S75449317</t>
  </si>
  <si>
    <t>S75450398</t>
  </si>
  <si>
    <t>S75450799</t>
  </si>
  <si>
    <t>S75451113</t>
  </si>
  <si>
    <t>S75451140</t>
  </si>
  <si>
    <t>S75451517</t>
  </si>
  <si>
    <t>S75451518</t>
  </si>
  <si>
    <t>S75451519</t>
  </si>
  <si>
    <t>S75451805</t>
  </si>
  <si>
    <t>S75451807</t>
  </si>
  <si>
    <t>S75451808</t>
  </si>
  <si>
    <t>S75452181</t>
  </si>
  <si>
    <t>S75452182</t>
  </si>
  <si>
    <t>S75452455</t>
  </si>
  <si>
    <t>S75453116</t>
  </si>
  <si>
    <t>S75454006</t>
  </si>
  <si>
    <t>S75454141</t>
  </si>
  <si>
    <t>S75456470</t>
  </si>
  <si>
    <t>S75456471</t>
  </si>
  <si>
    <t>S75456803</t>
  </si>
  <si>
    <t>S75457720</t>
  </si>
  <si>
    <t>S75457808</t>
  </si>
  <si>
    <t>S75459150</t>
  </si>
  <si>
    <t>S75459151</t>
  </si>
  <si>
    <t>S75459192</t>
  </si>
  <si>
    <t>S75459219</t>
  </si>
  <si>
    <t>S75459232</t>
  </si>
  <si>
    <t>S75459320</t>
  </si>
  <si>
    <t>S75459928</t>
  </si>
  <si>
    <t>S75459929</t>
  </si>
  <si>
    <t>S75461401</t>
  </si>
  <si>
    <t>S75461471</t>
  </si>
  <si>
    <t>S75461472</t>
  </si>
  <si>
    <t>S75461971</t>
  </si>
  <si>
    <t>S75461972</t>
  </si>
  <si>
    <t>S75461973</t>
  </si>
  <si>
    <t>S75461974</t>
  </si>
  <si>
    <t>S75461976</t>
  </si>
  <si>
    <t>S75463380</t>
  </si>
  <si>
    <t>S75463381</t>
  </si>
  <si>
    <t>S75464244</t>
  </si>
  <si>
    <t>S75464245</t>
  </si>
  <si>
    <t>S75464246</t>
  </si>
  <si>
    <t>S75465328</t>
  </si>
  <si>
    <t>S75465552</t>
  </si>
  <si>
    <t>S75465553</t>
  </si>
  <si>
    <t>S75465554</t>
  </si>
  <si>
    <t>S75466107</t>
  </si>
  <si>
    <t>S75466108</t>
  </si>
  <si>
    <t>S75466109</t>
  </si>
  <si>
    <t>S75466810</t>
  </si>
  <si>
    <t>S75467844</t>
  </si>
  <si>
    <t>S75468836</t>
  </si>
  <si>
    <t>S75468837</t>
  </si>
  <si>
    <t>S75468838</t>
  </si>
  <si>
    <t>S75468839</t>
  </si>
  <si>
    <t>S75468840</t>
  </si>
  <si>
    <t>S75469745</t>
  </si>
  <si>
    <t>S75470433</t>
  </si>
  <si>
    <t>S75470434</t>
  </si>
  <si>
    <t>S75470817</t>
  </si>
  <si>
    <t>S75471239</t>
  </si>
  <si>
    <t>S75471580</t>
  </si>
  <si>
    <t>S75471921</t>
  </si>
  <si>
    <t>S75471922</t>
  </si>
  <si>
    <t>S75472706</t>
  </si>
  <si>
    <t>S75473167</t>
  </si>
  <si>
    <t>S75474287</t>
  </si>
  <si>
    <t>S75474288</t>
  </si>
  <si>
    <t>S75474289</t>
  </si>
  <si>
    <t>S75474796</t>
  </si>
  <si>
    <t>S75475260</t>
  </si>
  <si>
    <t>S75477053</t>
  </si>
  <si>
    <t>S75477296</t>
  </si>
  <si>
    <t>S75477297</t>
  </si>
  <si>
    <t>S75479075</t>
  </si>
  <si>
    <t>S75479283</t>
  </si>
  <si>
    <t>S75483755</t>
  </si>
  <si>
    <t>S75485958</t>
  </si>
  <si>
    <t>S75485961</t>
  </si>
  <si>
    <t>S75485962</t>
  </si>
  <si>
    <t>S75485970</t>
  </si>
  <si>
    <t>S75485971</t>
  </si>
  <si>
    <t>S75485974</t>
  </si>
  <si>
    <t>S75487869</t>
  </si>
  <si>
    <t>S75488082</t>
  </si>
  <si>
    <t>S75490536</t>
  </si>
  <si>
    <t>S75500329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</si>
</sst>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J20" sqref="J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8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8">
      <c r="A2" s="7" t="s">
        <v>11</v>
      </c>
      <c r="B2" s="11" t="s">
        <v>12</v>
      </c>
      <c r="C2" s="1"/>
      <c r="D2" s="1"/>
      <c r="E2" s="6"/>
      <c r="F2" s="5"/>
    </row>
    <row r="3" spans="1:8">
      <c r="A3" s="7" t="s">
        <v>1</v>
      </c>
      <c r="B3" s="14">
        <v>1123019</v>
      </c>
      <c r="C3" s="1"/>
      <c r="D3" s="1"/>
      <c r="E3" s="1"/>
      <c r="F3" s="5"/>
    </row>
    <row r="4" spans="1:8">
      <c r="A4" s="7" t="s">
        <v>2</v>
      </c>
      <c r="B4" s="15">
        <v>45996</v>
      </c>
      <c r="C4" s="1"/>
      <c r="D4" s="1"/>
      <c r="E4" s="1"/>
    </row>
    <row r="5" spans="1:8">
      <c r="A5" s="2"/>
      <c r="B5" s="3"/>
      <c r="C5" s="1"/>
      <c r="D5" s="1"/>
      <c r="E5" s="1"/>
    </row>
    <row r="6" spans="1:8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8">
      <c r="A7" s="8">
        <v>75127290</v>
      </c>
      <c r="D7" s="8">
        <v>57.84</v>
      </c>
      <c r="E7" s="8"/>
      <c r="F7" s="8">
        <v>57.84</v>
      </c>
      <c r="G7" s="8"/>
      <c r="H7" s="8"/>
    </row>
    <row r="8" spans="1:8">
      <c r="A8" s="8" t="s">
        <v>15</v>
      </c>
      <c r="B8" s="16"/>
      <c r="D8" s="8">
        <v>81.91</v>
      </c>
      <c r="E8" s="8"/>
      <c r="F8" s="8">
        <v>81.91</v>
      </c>
    </row>
    <row r="9" spans="1:8">
      <c r="A9" s="8" t="s">
        <v>16</v>
      </c>
      <c r="B9" s="16"/>
      <c r="D9" s="8">
        <v>267.27</v>
      </c>
      <c r="E9" s="8"/>
      <c r="F9" s="8">
        <v>267.27</v>
      </c>
    </row>
    <row r="10" spans="1:8">
      <c r="A10" s="8" t="s">
        <v>17</v>
      </c>
      <c r="B10" s="16"/>
      <c r="D10" s="8">
        <v>81.91</v>
      </c>
      <c r="E10" s="8"/>
      <c r="F10" s="8">
        <v>81.91</v>
      </c>
    </row>
    <row r="11" spans="1:8">
      <c r="A11" s="8" t="s">
        <v>18</v>
      </c>
      <c r="B11" s="16"/>
      <c r="D11" s="8">
        <v>31.85</v>
      </c>
      <c r="E11" s="8"/>
      <c r="F11" s="8">
        <v>31.85</v>
      </c>
    </row>
    <row r="12" spans="1:8">
      <c r="A12" s="8" t="s">
        <v>19</v>
      </c>
      <c r="B12" s="16"/>
      <c r="D12" s="8">
        <v>59.4</v>
      </c>
      <c r="E12" s="8"/>
      <c r="F12" s="8">
        <v>59.4</v>
      </c>
    </row>
    <row r="13" spans="1:8">
      <c r="A13" s="8" t="s">
        <v>20</v>
      </c>
      <c r="B13" s="16"/>
      <c r="D13" s="8">
        <v>13.89</v>
      </c>
      <c r="E13" s="8"/>
      <c r="F13" s="8">
        <v>13.89</v>
      </c>
    </row>
    <row r="14" spans="1:8">
      <c r="A14" s="8" t="s">
        <v>21</v>
      </c>
      <c r="B14" s="16"/>
      <c r="D14" s="8">
        <v>30.69</v>
      </c>
      <c r="E14" s="8"/>
      <c r="F14" s="8">
        <v>30.69</v>
      </c>
    </row>
    <row r="15" spans="1:8">
      <c r="A15" s="8" t="s">
        <v>22</v>
      </c>
      <c r="B15" s="16"/>
      <c r="D15" s="8">
        <v>146.06</v>
      </c>
      <c r="E15" s="8"/>
      <c r="F15" s="8">
        <v>146.06</v>
      </c>
    </row>
    <row r="16" spans="1:8">
      <c r="A16" s="8" t="s">
        <v>23</v>
      </c>
      <c r="B16" s="16"/>
      <c r="D16" s="8">
        <v>69.17</v>
      </c>
      <c r="E16" s="8"/>
      <c r="F16" s="8">
        <v>69.17</v>
      </c>
    </row>
    <row r="17" spans="1:13">
      <c r="A17" s="8" t="s">
        <v>24</v>
      </c>
      <c r="B17" s="16"/>
      <c r="D17" s="8">
        <v>83.74</v>
      </c>
      <c r="E17" s="8"/>
      <c r="F17" s="8">
        <v>83.74</v>
      </c>
    </row>
    <row r="18" spans="1:13">
      <c r="A18" s="8" t="s">
        <v>25</v>
      </c>
      <c r="B18" s="16"/>
      <c r="D18" s="8">
        <v>40.340000000000003</v>
      </c>
      <c r="E18" s="8"/>
      <c r="F18" s="8">
        <v>40.340000000000003</v>
      </c>
    </row>
    <row r="19" spans="1:13">
      <c r="A19" s="8" t="s">
        <v>26</v>
      </c>
      <c r="B19" s="16"/>
      <c r="D19" s="8">
        <v>100.31</v>
      </c>
      <c r="E19" s="8"/>
      <c r="F19" s="8">
        <v>100.31</v>
      </c>
    </row>
    <row r="20" spans="1:13">
      <c r="A20" s="8" t="s">
        <v>27</v>
      </c>
      <c r="B20" s="16"/>
      <c r="D20" s="8">
        <v>62.85</v>
      </c>
      <c r="E20" s="8"/>
      <c r="F20" s="8">
        <v>62.85</v>
      </c>
    </row>
    <row r="21" spans="1:13">
      <c r="A21" s="8" t="s">
        <v>28</v>
      </c>
      <c r="B21" s="16"/>
      <c r="D21" s="8">
        <v>35.5</v>
      </c>
      <c r="E21" s="8"/>
      <c r="F21" s="8">
        <v>35.5</v>
      </c>
    </row>
    <row r="22" spans="1:13">
      <c r="A22" s="8" t="s">
        <v>29</v>
      </c>
      <c r="B22" s="16"/>
      <c r="D22" s="8">
        <v>40.340000000000003</v>
      </c>
      <c r="E22" s="8"/>
      <c r="F22" s="8">
        <v>40.340000000000003</v>
      </c>
    </row>
    <row r="23" spans="1:13">
      <c r="A23" s="8" t="s">
        <v>30</v>
      </c>
      <c r="B23" s="16"/>
      <c r="D23" s="8">
        <v>82.96</v>
      </c>
      <c r="E23" s="8"/>
      <c r="F23" s="8">
        <v>82.96</v>
      </c>
    </row>
    <row r="24" spans="1:13">
      <c r="A24" s="8" t="s">
        <v>31</v>
      </c>
      <c r="B24" s="16"/>
      <c r="D24" s="8">
        <v>69.8</v>
      </c>
      <c r="E24" s="8"/>
      <c r="F24" s="8">
        <v>69.8</v>
      </c>
    </row>
    <row r="25" spans="1:13">
      <c r="A25" s="8" t="s">
        <v>32</v>
      </c>
      <c r="B25" s="16"/>
      <c r="D25" s="8">
        <v>40.340000000000003</v>
      </c>
      <c r="E25" s="8"/>
      <c r="F25" s="8">
        <v>40.340000000000003</v>
      </c>
    </row>
    <row r="26" spans="1:13">
      <c r="A26" s="8" t="s">
        <v>33</v>
      </c>
      <c r="B26" s="16"/>
      <c r="D26" s="8">
        <v>58.42</v>
      </c>
      <c r="E26" s="8"/>
      <c r="F26" s="8">
        <v>58.42</v>
      </c>
      <c r="M26" s="10"/>
    </row>
    <row r="27" spans="1:13">
      <c r="A27" s="8" t="s">
        <v>34</v>
      </c>
      <c r="B27" s="16"/>
      <c r="D27" s="8">
        <v>58.57</v>
      </c>
      <c r="E27" s="8"/>
      <c r="F27" s="8">
        <v>58.57</v>
      </c>
    </row>
    <row r="28" spans="1:13">
      <c r="A28" s="8" t="s">
        <v>35</v>
      </c>
      <c r="B28" s="16"/>
      <c r="D28" s="8">
        <v>68.040000000000006</v>
      </c>
      <c r="E28" s="8"/>
      <c r="F28" s="8">
        <v>68.040000000000006</v>
      </c>
      <c r="G28" s="8"/>
    </row>
    <row r="29" spans="1:13">
      <c r="A29" s="8" t="s">
        <v>36</v>
      </c>
      <c r="B29" s="16"/>
      <c r="D29" s="8">
        <v>82.96</v>
      </c>
      <c r="E29" s="8"/>
      <c r="F29" s="8">
        <v>82.96</v>
      </c>
      <c r="G29" s="8"/>
    </row>
    <row r="30" spans="1:13">
      <c r="A30" s="8" t="s">
        <v>37</v>
      </c>
      <c r="B30" s="16"/>
      <c r="D30" s="8">
        <v>35.61</v>
      </c>
      <c r="E30" s="8"/>
      <c r="F30" s="8">
        <v>35.61</v>
      </c>
      <c r="G30" s="8"/>
    </row>
    <row r="31" spans="1:13">
      <c r="A31" s="8" t="s">
        <v>38</v>
      </c>
      <c r="B31" s="16"/>
      <c r="D31" s="8">
        <v>75.69</v>
      </c>
      <c r="E31" s="8"/>
      <c r="F31" s="8">
        <v>75.69</v>
      </c>
      <c r="G31" s="8"/>
    </row>
    <row r="32" spans="1:13">
      <c r="A32" s="8" t="s">
        <v>39</v>
      </c>
      <c r="B32" s="16"/>
      <c r="D32" s="8">
        <v>35.61</v>
      </c>
      <c r="E32" s="8"/>
      <c r="F32" s="8">
        <v>35.61</v>
      </c>
      <c r="G32" s="8"/>
    </row>
    <row r="33" spans="1:7">
      <c r="A33" s="8" t="s">
        <v>40</v>
      </c>
      <c r="B33" s="16"/>
      <c r="D33" s="8">
        <v>61.23</v>
      </c>
      <c r="E33" s="8"/>
      <c r="F33" s="8">
        <v>61.23</v>
      </c>
      <c r="G33" s="8"/>
    </row>
    <row r="34" spans="1:7">
      <c r="A34" s="8" t="s">
        <v>41</v>
      </c>
      <c r="B34" s="16"/>
      <c r="D34" s="8">
        <v>164.31</v>
      </c>
      <c r="E34" s="8"/>
      <c r="F34" s="8">
        <v>164.31</v>
      </c>
      <c r="G34" s="8"/>
    </row>
    <row r="35" spans="1:7">
      <c r="A35" s="8" t="s">
        <v>42</v>
      </c>
      <c r="B35" s="16"/>
      <c r="D35" s="8">
        <v>90.66</v>
      </c>
      <c r="E35" s="8"/>
      <c r="F35" s="8">
        <v>90.66</v>
      </c>
      <c r="G35" s="8"/>
    </row>
    <row r="36" spans="1:7">
      <c r="A36" s="8" t="s">
        <v>43</v>
      </c>
      <c r="B36" s="16"/>
      <c r="D36" s="8">
        <v>30.86</v>
      </c>
      <c r="E36" s="8"/>
      <c r="F36" s="8">
        <v>30.86</v>
      </c>
      <c r="G36" s="8"/>
    </row>
    <row r="37" spans="1:7">
      <c r="A37" s="8" t="s">
        <v>44</v>
      </c>
      <c r="B37" s="16"/>
      <c r="D37" s="8">
        <v>68.040000000000006</v>
      </c>
      <c r="E37" s="8"/>
      <c r="F37" s="8">
        <v>68.040000000000006</v>
      </c>
      <c r="G37" s="8"/>
    </row>
    <row r="38" spans="1:7">
      <c r="A38" s="8" t="s">
        <v>45</v>
      </c>
      <c r="B38" s="16"/>
      <c r="D38" s="8">
        <v>456.43</v>
      </c>
      <c r="E38" s="8"/>
      <c r="F38" s="8">
        <v>456.43</v>
      </c>
      <c r="G38" s="8"/>
    </row>
    <row r="39" spans="1:7">
      <c r="A39" s="8" t="s">
        <v>46</v>
      </c>
      <c r="B39" s="16"/>
      <c r="D39" s="8">
        <v>45.9</v>
      </c>
      <c r="E39" s="8"/>
      <c r="F39" s="8">
        <v>45.9</v>
      </c>
      <c r="G39" s="8"/>
    </row>
    <row r="40" spans="1:7">
      <c r="A40" s="8" t="s">
        <v>47</v>
      </c>
      <c r="B40" s="16"/>
      <c r="D40" s="8">
        <v>35.61</v>
      </c>
      <c r="E40" s="8"/>
      <c r="F40" s="8">
        <v>35.61</v>
      </c>
      <c r="G40" s="8"/>
    </row>
    <row r="41" spans="1:7">
      <c r="A41" s="8" t="s">
        <v>48</v>
      </c>
      <c r="B41" s="16"/>
      <c r="D41" s="8">
        <v>115.63</v>
      </c>
      <c r="E41" s="8"/>
      <c r="F41" s="8">
        <v>115.63</v>
      </c>
      <c r="G41" s="8"/>
    </row>
    <row r="42" spans="1:7">
      <c r="A42" s="8" t="s">
        <v>49</v>
      </c>
      <c r="B42" s="16"/>
      <c r="D42" s="8">
        <v>40.340000000000003</v>
      </c>
      <c r="E42" s="8"/>
      <c r="F42" s="8">
        <v>40.340000000000003</v>
      </c>
      <c r="G42" s="8"/>
    </row>
    <row r="43" spans="1:7">
      <c r="A43" s="8" t="s">
        <v>50</v>
      </c>
      <c r="B43" s="16"/>
      <c r="D43" s="8">
        <v>35.5</v>
      </c>
      <c r="E43" s="8"/>
      <c r="F43" s="8">
        <v>35.5</v>
      </c>
      <c r="G43" s="8"/>
    </row>
    <row r="44" spans="1:7">
      <c r="A44" s="8" t="s">
        <v>51</v>
      </c>
      <c r="B44" s="16"/>
      <c r="D44" s="8">
        <v>15.93</v>
      </c>
      <c r="E44" s="8"/>
      <c r="F44" s="8">
        <v>15.93</v>
      </c>
      <c r="G44" s="8"/>
    </row>
    <row r="45" spans="1:7">
      <c r="A45" s="8" t="s">
        <v>52</v>
      </c>
      <c r="B45" s="16"/>
      <c r="D45" s="8">
        <v>15.93</v>
      </c>
      <c r="E45" s="8"/>
      <c r="F45" s="8">
        <v>15.93</v>
      </c>
      <c r="G45" s="8"/>
    </row>
    <row r="46" spans="1:7">
      <c r="A46" s="8" t="s">
        <v>53</v>
      </c>
      <c r="B46" s="16"/>
      <c r="D46" s="8">
        <v>105.21</v>
      </c>
      <c r="E46" s="8"/>
      <c r="F46" s="8">
        <v>105.21</v>
      </c>
      <c r="G46" s="8"/>
    </row>
    <row r="47" spans="1:7">
      <c r="A47" s="8" t="s">
        <v>54</v>
      </c>
      <c r="B47" s="16"/>
      <c r="D47" s="8">
        <v>260.17</v>
      </c>
      <c r="E47" s="8"/>
      <c r="F47" s="8">
        <v>260.17</v>
      </c>
      <c r="G47" s="8"/>
    </row>
    <row r="48" spans="1:7">
      <c r="A48" s="8" t="s">
        <v>55</v>
      </c>
      <c r="B48" s="16"/>
      <c r="D48" s="8">
        <v>30.86</v>
      </c>
      <c r="E48" s="8"/>
      <c r="F48" s="8">
        <v>30.86</v>
      </c>
      <c r="G48" s="8"/>
    </row>
    <row r="49" spans="1:7">
      <c r="A49" s="8" t="s">
        <v>56</v>
      </c>
      <c r="B49" s="16"/>
      <c r="D49" s="8">
        <v>46.96</v>
      </c>
      <c r="E49" s="8"/>
      <c r="F49" s="8">
        <v>46.96</v>
      </c>
      <c r="G49" s="8"/>
    </row>
    <row r="50" spans="1:7">
      <c r="A50" s="8" t="s">
        <v>57</v>
      </c>
      <c r="B50" s="16"/>
      <c r="D50" s="8">
        <v>35.61</v>
      </c>
      <c r="E50" s="8"/>
      <c r="F50" s="8">
        <v>35.61</v>
      </c>
      <c r="G50" s="8"/>
    </row>
    <row r="51" spans="1:7">
      <c r="A51" s="8" t="s">
        <v>58</v>
      </c>
      <c r="B51" s="16"/>
      <c r="D51" s="8">
        <v>35.5</v>
      </c>
      <c r="E51" s="8"/>
      <c r="F51" s="8">
        <v>35.5</v>
      </c>
      <c r="G51" s="8"/>
    </row>
    <row r="52" spans="1:7">
      <c r="A52" s="8" t="s">
        <v>59</v>
      </c>
      <c r="B52" s="16"/>
      <c r="D52" s="8">
        <v>64.599999999999994</v>
      </c>
      <c r="E52" s="8"/>
      <c r="F52" s="8">
        <v>64.599999999999994</v>
      </c>
      <c r="G52" s="8"/>
    </row>
    <row r="53" spans="1:7">
      <c r="A53" s="8" t="s">
        <v>60</v>
      </c>
      <c r="B53" s="16"/>
      <c r="D53" s="8">
        <v>100.87</v>
      </c>
      <c r="E53" s="8"/>
      <c r="F53" s="8">
        <v>100.87</v>
      </c>
      <c r="G53" s="8"/>
    </row>
    <row r="54" spans="1:7">
      <c r="A54" s="8" t="s">
        <v>61</v>
      </c>
      <c r="B54" s="16"/>
      <c r="D54" s="8">
        <v>91.25</v>
      </c>
      <c r="E54" s="8"/>
      <c r="F54" s="8">
        <v>91.25</v>
      </c>
      <c r="G54" s="8"/>
    </row>
    <row r="55" spans="1:7">
      <c r="A55" s="8" t="s">
        <v>62</v>
      </c>
      <c r="B55" s="16"/>
      <c r="D55" s="8">
        <v>27.27</v>
      </c>
      <c r="E55" s="8"/>
      <c r="F55" s="8">
        <v>27.27</v>
      </c>
      <c r="G55" s="8"/>
    </row>
    <row r="56" spans="1:7">
      <c r="A56" s="8" t="s">
        <v>63</v>
      </c>
      <c r="B56" s="16"/>
      <c r="D56" s="8">
        <v>28.69</v>
      </c>
      <c r="E56" s="8"/>
      <c r="F56" s="8">
        <v>28.69</v>
      </c>
      <c r="G56" s="8"/>
    </row>
    <row r="57" spans="1:7">
      <c r="A57" s="8" t="s">
        <v>64</v>
      </c>
      <c r="B57" s="16"/>
      <c r="D57" s="8">
        <v>37.43</v>
      </c>
      <c r="E57" s="8"/>
      <c r="F57" s="8">
        <v>37.43</v>
      </c>
      <c r="G57" s="8"/>
    </row>
    <row r="58" spans="1:7">
      <c r="A58" s="8" t="s">
        <v>65</v>
      </c>
      <c r="B58" s="16"/>
      <c r="D58" s="8">
        <v>23.65</v>
      </c>
      <c r="E58" s="8"/>
      <c r="F58" s="8">
        <v>23.65</v>
      </c>
      <c r="G58" s="8"/>
    </row>
    <row r="59" spans="1:7">
      <c r="A59" s="8" t="s">
        <v>66</v>
      </c>
      <c r="B59" s="16"/>
      <c r="D59" s="8">
        <v>82.96</v>
      </c>
      <c r="E59" s="8"/>
      <c r="F59" s="8">
        <v>82.96</v>
      </c>
      <c r="G59" s="8"/>
    </row>
    <row r="60" spans="1:7">
      <c r="A60" s="8" t="s">
        <v>67</v>
      </c>
      <c r="B60" s="16"/>
      <c r="D60" s="8">
        <v>24.66</v>
      </c>
      <c r="E60" s="8"/>
      <c r="F60" s="8">
        <v>24.66</v>
      </c>
      <c r="G60" s="8"/>
    </row>
    <row r="61" spans="1:7">
      <c r="A61" s="8" t="s">
        <v>68</v>
      </c>
      <c r="B61" s="16"/>
      <c r="D61" s="8">
        <v>40.340000000000003</v>
      </c>
      <c r="E61" s="8"/>
      <c r="F61" s="8">
        <v>40.340000000000003</v>
      </c>
      <c r="G61" s="8"/>
    </row>
    <row r="62" spans="1:7">
      <c r="A62" s="8" t="s">
        <v>69</v>
      </c>
      <c r="B62" s="16"/>
      <c r="D62" s="8">
        <v>86.72</v>
      </c>
      <c r="E62" s="8"/>
      <c r="F62" s="8">
        <v>86.72</v>
      </c>
      <c r="G62" s="8"/>
    </row>
    <row r="63" spans="1:7">
      <c r="A63" s="8" t="s">
        <v>70</v>
      </c>
      <c r="B63" s="16"/>
      <c r="D63" s="8">
        <v>40.340000000000003</v>
      </c>
      <c r="E63" s="8"/>
      <c r="F63" s="8">
        <v>40.340000000000003</v>
      </c>
      <c r="G63" s="8"/>
    </row>
    <row r="64" spans="1:7">
      <c r="A64" s="8" t="s">
        <v>71</v>
      </c>
      <c r="B64" s="16"/>
      <c r="D64" s="8">
        <v>29.01</v>
      </c>
      <c r="E64" s="8"/>
      <c r="F64" s="8">
        <v>29.01</v>
      </c>
      <c r="G64" s="8"/>
    </row>
    <row r="65" spans="1:7">
      <c r="A65" s="8" t="s">
        <v>72</v>
      </c>
      <c r="B65" s="16"/>
      <c r="D65" s="8">
        <v>15.93</v>
      </c>
      <c r="E65" s="8"/>
      <c r="F65" s="8">
        <v>15.93</v>
      </c>
      <c r="G65" s="8"/>
    </row>
    <row r="66" spans="1:7">
      <c r="A66" s="8" t="s">
        <v>73</v>
      </c>
      <c r="B66" s="16"/>
      <c r="D66" s="8">
        <v>79.48</v>
      </c>
      <c r="E66" s="8"/>
      <c r="F66" s="8">
        <v>79.48</v>
      </c>
      <c r="G66" s="8"/>
    </row>
    <row r="67" spans="1:7">
      <c r="A67" s="8" t="s">
        <v>74</v>
      </c>
      <c r="B67" s="16"/>
      <c r="D67" s="8">
        <v>57.37</v>
      </c>
      <c r="E67" s="8"/>
      <c r="F67" s="8">
        <v>57.37</v>
      </c>
      <c r="G67" s="8"/>
    </row>
    <row r="68" spans="1:7">
      <c r="A68" s="8" t="s">
        <v>75</v>
      </c>
      <c r="B68" s="16"/>
      <c r="D68" s="8">
        <v>64.989999999999995</v>
      </c>
      <c r="E68" s="8"/>
      <c r="F68" s="8">
        <v>64.989999999999995</v>
      </c>
      <c r="G68" s="8"/>
    </row>
    <row r="69" spans="1:7">
      <c r="A69" s="8" t="s">
        <v>76</v>
      </c>
      <c r="B69" s="16"/>
      <c r="D69" s="8">
        <v>54.24</v>
      </c>
      <c r="E69" s="8"/>
      <c r="F69" s="8">
        <v>54.24</v>
      </c>
      <c r="G69" s="8"/>
    </row>
    <row r="70" spans="1:7">
      <c r="A70" s="8" t="s">
        <v>77</v>
      </c>
      <c r="B70" s="16"/>
      <c r="D70" s="8">
        <v>40.340000000000003</v>
      </c>
      <c r="E70" s="8"/>
      <c r="F70" s="8">
        <v>40.340000000000003</v>
      </c>
      <c r="G70" s="8"/>
    </row>
    <row r="71" spans="1:7">
      <c r="A71" s="8" t="s">
        <v>78</v>
      </c>
      <c r="B71" s="16"/>
      <c r="D71" s="8">
        <v>24.66</v>
      </c>
      <c r="E71" s="8"/>
      <c r="F71" s="8">
        <v>24.66</v>
      </c>
      <c r="G71" s="8"/>
    </row>
    <row r="72" spans="1:7">
      <c r="A72" s="8" t="s">
        <v>79</v>
      </c>
      <c r="B72" s="16"/>
      <c r="D72" s="8">
        <v>31.3</v>
      </c>
      <c r="E72" s="8"/>
      <c r="F72" s="8">
        <v>31.3</v>
      </c>
      <c r="G72" s="8"/>
    </row>
    <row r="73" spans="1:7">
      <c r="A73" s="8" t="s">
        <v>80</v>
      </c>
      <c r="B73" s="16"/>
      <c r="D73" s="8">
        <v>34.68</v>
      </c>
      <c r="E73" s="8"/>
      <c r="F73" s="8">
        <v>34.68</v>
      </c>
      <c r="G73" s="8"/>
    </row>
    <row r="74" spans="1:7">
      <c r="A74" s="8" t="s">
        <v>81</v>
      </c>
      <c r="B74" s="16"/>
      <c r="D74" s="8">
        <v>77.09</v>
      </c>
      <c r="E74" s="8"/>
      <c r="F74" s="8">
        <v>77.09</v>
      </c>
      <c r="G74" s="8"/>
    </row>
    <row r="75" spans="1:7">
      <c r="A75" s="8" t="s">
        <v>82</v>
      </c>
      <c r="B75" s="16"/>
      <c r="D75" s="8">
        <v>36.270000000000003</v>
      </c>
      <c r="E75" s="8"/>
      <c r="F75" s="8">
        <v>36.270000000000003</v>
      </c>
      <c r="G75" s="8"/>
    </row>
    <row r="76" spans="1:7">
      <c r="A76" s="8" t="s">
        <v>83</v>
      </c>
      <c r="B76" s="16"/>
      <c r="D76" s="8">
        <v>35.61</v>
      </c>
      <c r="E76" s="8"/>
      <c r="F76" s="8">
        <v>35.61</v>
      </c>
      <c r="G76" s="8"/>
    </row>
    <row r="77" spans="1:7">
      <c r="A77" s="8" t="s">
        <v>84</v>
      </c>
      <c r="B77" s="16"/>
      <c r="D77" s="8">
        <v>35.61</v>
      </c>
      <c r="E77" s="8"/>
      <c r="F77" s="8">
        <v>35.61</v>
      </c>
      <c r="G77" s="8"/>
    </row>
    <row r="78" spans="1:7">
      <c r="A78" s="8" t="s">
        <v>85</v>
      </c>
      <c r="B78" s="16"/>
      <c r="D78" s="8">
        <v>35.61</v>
      </c>
      <c r="E78" s="8"/>
      <c r="F78" s="8">
        <v>35.61</v>
      </c>
      <c r="G78" s="8"/>
    </row>
    <row r="79" spans="1:7">
      <c r="A79" s="8" t="s">
        <v>86</v>
      </c>
      <c r="B79" s="16"/>
      <c r="D79" s="8">
        <v>20.29</v>
      </c>
      <c r="E79" s="8"/>
      <c r="F79" s="8">
        <v>20.29</v>
      </c>
      <c r="G79" s="8"/>
    </row>
    <row r="80" spans="1:7">
      <c r="A80" s="8" t="s">
        <v>87</v>
      </c>
      <c r="B80" s="16"/>
      <c r="D80" s="8">
        <v>55.57</v>
      </c>
      <c r="E80" s="8"/>
      <c r="F80" s="8">
        <v>55.57</v>
      </c>
      <c r="G80" s="8"/>
    </row>
    <row r="81" spans="1:7">
      <c r="A81" s="8" t="s">
        <v>88</v>
      </c>
      <c r="B81" s="16"/>
      <c r="D81" s="8">
        <v>88.44</v>
      </c>
      <c r="E81" s="8"/>
      <c r="F81" s="8">
        <v>88.44</v>
      </c>
      <c r="G81" s="8"/>
    </row>
    <row r="82" spans="1:7">
      <c r="A82" s="8" t="s">
        <v>89</v>
      </c>
      <c r="B82" s="16"/>
      <c r="D82" s="8">
        <v>67.84</v>
      </c>
      <c r="E82" s="8"/>
      <c r="F82" s="8">
        <v>67.84</v>
      </c>
      <c r="G82" s="8"/>
    </row>
    <row r="83" spans="1:7">
      <c r="A83" s="8" t="s">
        <v>90</v>
      </c>
      <c r="B83" s="16"/>
      <c r="D83" s="8">
        <v>684.65</v>
      </c>
      <c r="E83" s="8"/>
      <c r="F83" s="8">
        <v>684.65</v>
      </c>
      <c r="G83" s="8"/>
    </row>
    <row r="84" spans="1:7">
      <c r="A84" s="8" t="s">
        <v>91</v>
      </c>
      <c r="B84" s="16"/>
      <c r="D84" s="8">
        <v>35.61</v>
      </c>
      <c r="E84" s="8"/>
      <c r="F84" s="8">
        <v>35.61</v>
      </c>
      <c r="G84" s="8"/>
    </row>
    <row r="85" spans="1:7">
      <c r="A85" s="8" t="s">
        <v>92</v>
      </c>
      <c r="B85" s="16"/>
      <c r="D85" s="8">
        <v>69.8</v>
      </c>
      <c r="E85" s="8"/>
      <c r="F85" s="8">
        <v>69.8</v>
      </c>
      <c r="G85" s="12"/>
    </row>
    <row r="86" spans="1:7">
      <c r="A86" s="8" t="s">
        <v>93</v>
      </c>
      <c r="B86" s="16"/>
      <c r="D86" s="8">
        <v>35.61</v>
      </c>
      <c r="E86" s="8"/>
      <c r="F86" s="8">
        <v>35.61</v>
      </c>
    </row>
    <row r="87" spans="1:7">
      <c r="A87" s="8" t="s">
        <v>94</v>
      </c>
      <c r="B87" s="16"/>
      <c r="D87" s="8">
        <v>217.27</v>
      </c>
      <c r="E87" s="8"/>
      <c r="F87" s="8">
        <v>217.27</v>
      </c>
    </row>
    <row r="88" spans="1:7">
      <c r="A88" s="8" t="s">
        <v>95</v>
      </c>
      <c r="B88" s="16"/>
      <c r="D88" s="8">
        <v>56.11</v>
      </c>
      <c r="E88" s="8"/>
      <c r="F88" s="8">
        <v>56.11</v>
      </c>
    </row>
    <row r="89" spans="1:7">
      <c r="A89" s="8" t="s">
        <v>96</v>
      </c>
      <c r="B89" s="16"/>
      <c r="D89" s="8">
        <v>67.84</v>
      </c>
      <c r="E89" s="8"/>
      <c r="F89" s="8">
        <v>67.84</v>
      </c>
    </row>
    <row r="90" spans="1:7">
      <c r="A90" s="8" t="s">
        <v>97</v>
      </c>
      <c r="B90" s="16"/>
      <c r="D90" s="8">
        <v>264.99</v>
      </c>
      <c r="E90" s="8"/>
      <c r="F90" s="8">
        <v>264.99</v>
      </c>
    </row>
    <row r="91" spans="1:7">
      <c r="A91" s="8" t="s">
        <v>98</v>
      </c>
      <c r="B91" s="16"/>
      <c r="D91" s="8">
        <v>68.040000000000006</v>
      </c>
      <c r="E91" s="8"/>
      <c r="F91" s="8">
        <v>68.040000000000006</v>
      </c>
    </row>
    <row r="92" spans="1:7">
      <c r="A92" s="8" t="s">
        <v>99</v>
      </c>
      <c r="B92" s="16"/>
      <c r="D92" s="8">
        <v>40.340000000000003</v>
      </c>
      <c r="E92" s="8"/>
      <c r="F92" s="8">
        <v>40.340000000000003</v>
      </c>
    </row>
    <row r="93" spans="1:7">
      <c r="A93" s="8" t="s">
        <v>100</v>
      </c>
      <c r="B93" s="16"/>
      <c r="D93" s="8">
        <v>115.63</v>
      </c>
      <c r="E93" s="8"/>
      <c r="F93" s="8">
        <v>115.63</v>
      </c>
    </row>
    <row r="94" spans="1:7">
      <c r="A94" s="8" t="s">
        <v>101</v>
      </c>
      <c r="B94" s="16"/>
      <c r="D94" s="8">
        <v>58.79</v>
      </c>
      <c r="E94" s="8"/>
      <c r="F94" s="8">
        <v>58.79</v>
      </c>
    </row>
    <row r="95" spans="1:7">
      <c r="A95" s="8" t="s">
        <v>102</v>
      </c>
      <c r="B95" s="16"/>
      <c r="D95" s="8">
        <v>28.69</v>
      </c>
      <c r="E95" s="8"/>
      <c r="F95" s="8">
        <v>28.69</v>
      </c>
    </row>
    <row r="96" spans="1:7">
      <c r="A96" s="8" t="s">
        <v>103</v>
      </c>
      <c r="B96" s="16"/>
      <c r="D96" s="8">
        <v>61.38</v>
      </c>
      <c r="E96" s="8"/>
      <c r="F96" s="8">
        <v>61.38</v>
      </c>
    </row>
    <row r="97" spans="1:6">
      <c r="A97" s="8" t="s">
        <v>104</v>
      </c>
      <c r="B97" s="16"/>
      <c r="D97" s="8">
        <v>119.4</v>
      </c>
      <c r="E97" s="8"/>
      <c r="F97" s="8">
        <v>119.4</v>
      </c>
    </row>
    <row r="98" spans="1:6">
      <c r="A98" s="8" t="s">
        <v>105</v>
      </c>
      <c r="B98" s="16"/>
      <c r="D98" s="8">
        <v>91.25</v>
      </c>
      <c r="E98" s="8"/>
      <c r="F98" s="8">
        <v>91.25</v>
      </c>
    </row>
    <row r="99" spans="1:6">
      <c r="A99" s="8" t="s">
        <v>106</v>
      </c>
      <c r="B99" s="16"/>
      <c r="D99" s="8">
        <v>71.540000000000006</v>
      </c>
      <c r="E99" s="8"/>
      <c r="F99" s="8">
        <v>71.540000000000006</v>
      </c>
    </row>
    <row r="100" spans="1:6">
      <c r="A100" s="8" t="s">
        <v>107</v>
      </c>
      <c r="B100" s="16"/>
      <c r="D100" s="8">
        <v>30.86</v>
      </c>
      <c r="E100" s="8"/>
      <c r="F100" s="8">
        <v>30.86</v>
      </c>
    </row>
    <row r="101" spans="1:6">
      <c r="A101" s="8" t="s">
        <v>108</v>
      </c>
      <c r="B101" s="16"/>
      <c r="D101" s="8">
        <v>35.61</v>
      </c>
      <c r="E101" s="8"/>
      <c r="F101" s="8">
        <v>35.61</v>
      </c>
    </row>
    <row r="102" spans="1:6">
      <c r="A102" s="8" t="s">
        <v>109</v>
      </c>
      <c r="B102" s="16"/>
      <c r="D102" s="8">
        <v>100.31</v>
      </c>
      <c r="E102" s="8"/>
      <c r="F102" s="8">
        <v>100.31</v>
      </c>
    </row>
    <row r="103" spans="1:6">
      <c r="A103" s="8" t="s">
        <v>110</v>
      </c>
      <c r="B103" s="16"/>
      <c r="D103" s="8">
        <v>267.27</v>
      </c>
      <c r="E103" s="8"/>
      <c r="F103" s="8">
        <v>267.27</v>
      </c>
    </row>
    <row r="104" spans="1:6">
      <c r="A104" s="8" t="s">
        <v>111</v>
      </c>
      <c r="B104" s="16"/>
      <c r="D104" s="8">
        <v>115.63</v>
      </c>
      <c r="E104" s="8"/>
      <c r="F104" s="8">
        <v>115.63</v>
      </c>
    </row>
    <row r="105" spans="1:6">
      <c r="A105" s="8" t="s">
        <v>112</v>
      </c>
      <c r="B105" s="16"/>
      <c r="D105" s="8">
        <v>45.9</v>
      </c>
      <c r="E105" s="8"/>
      <c r="F105" s="8">
        <v>45.9</v>
      </c>
    </row>
    <row r="106" spans="1:6">
      <c r="A106" s="8" t="s">
        <v>113</v>
      </c>
      <c r="B106" s="16"/>
      <c r="D106" s="8">
        <v>137.79</v>
      </c>
      <c r="E106" s="8"/>
      <c r="F106" s="8">
        <v>137.79</v>
      </c>
    </row>
    <row r="107" spans="1:6">
      <c r="A107" s="8" t="s">
        <v>114</v>
      </c>
      <c r="B107" s="16"/>
      <c r="D107" s="8">
        <v>27.78</v>
      </c>
      <c r="E107" s="8"/>
      <c r="F107" s="8">
        <v>27.78</v>
      </c>
    </row>
    <row r="108" spans="1:6">
      <c r="A108" s="8" t="s">
        <v>115</v>
      </c>
      <c r="B108" s="16"/>
      <c r="D108" s="8">
        <v>67.41</v>
      </c>
      <c r="E108" s="8"/>
      <c r="F108" s="8">
        <v>67.41</v>
      </c>
    </row>
    <row r="109" spans="1:6">
      <c r="A109" s="8" t="s">
        <v>116</v>
      </c>
      <c r="B109" s="16"/>
      <c r="D109" s="8">
        <v>35.61</v>
      </c>
      <c r="E109" s="8"/>
      <c r="F109" s="8">
        <v>35.61</v>
      </c>
    </row>
    <row r="110" spans="1:6">
      <c r="A110" s="8" t="s">
        <v>117</v>
      </c>
      <c r="B110" s="16"/>
      <c r="D110" s="8">
        <v>68.040000000000006</v>
      </c>
      <c r="E110" s="8"/>
      <c r="F110" s="8">
        <v>68.040000000000006</v>
      </c>
    </row>
    <row r="111" spans="1:6">
      <c r="A111" s="8" t="s">
        <v>118</v>
      </c>
      <c r="B111" s="16"/>
      <c r="D111" s="8">
        <v>35.61</v>
      </c>
      <c r="E111" s="8"/>
      <c r="F111" s="8">
        <v>35.61</v>
      </c>
    </row>
    <row r="112" spans="1:6">
      <c r="A112" s="8" t="s">
        <v>119</v>
      </c>
      <c r="B112" s="16"/>
      <c r="D112" s="8">
        <v>20.95</v>
      </c>
      <c r="E112" s="8"/>
      <c r="F112" s="8">
        <v>20.95</v>
      </c>
    </row>
    <row r="113" spans="1:6">
      <c r="A113" s="8" t="s">
        <v>120</v>
      </c>
      <c r="B113" s="16"/>
      <c r="D113" s="8">
        <v>426.01</v>
      </c>
      <c r="E113" s="8"/>
      <c r="F113" s="8">
        <v>426.01</v>
      </c>
    </row>
    <row r="114" spans="1:6">
      <c r="A114" s="8" t="s">
        <v>121</v>
      </c>
      <c r="B114" s="16"/>
      <c r="D114" s="8">
        <v>35.61</v>
      </c>
      <c r="E114" s="8"/>
      <c r="F114" s="8">
        <v>35.61</v>
      </c>
    </row>
    <row r="115" spans="1:6">
      <c r="A115" s="8" t="s">
        <v>122</v>
      </c>
      <c r="B115" s="16"/>
      <c r="D115" s="8">
        <v>45.9</v>
      </c>
      <c r="E115" s="8"/>
      <c r="F115" s="8">
        <v>45.9</v>
      </c>
    </row>
    <row r="116" spans="1:6">
      <c r="A116" s="8" t="s">
        <v>123</v>
      </c>
      <c r="B116" s="16"/>
      <c r="D116" s="8">
        <v>100.31</v>
      </c>
      <c r="E116" s="8"/>
      <c r="F116" s="8">
        <v>100.31</v>
      </c>
    </row>
    <row r="117" spans="1:6">
      <c r="A117" s="8" t="s">
        <v>124</v>
      </c>
      <c r="B117" s="16"/>
      <c r="D117" s="8">
        <v>33.549999999999997</v>
      </c>
      <c r="E117" s="8"/>
      <c r="F117" s="8">
        <v>33.549999999999997</v>
      </c>
    </row>
    <row r="118" spans="1:6">
      <c r="A118" s="8" t="s">
        <v>125</v>
      </c>
      <c r="B118" s="16"/>
      <c r="D118" s="8">
        <v>42.04</v>
      </c>
      <c r="E118" s="8"/>
      <c r="F118" s="8">
        <v>42.04</v>
      </c>
    </row>
    <row r="119" spans="1:6">
      <c r="A119" s="8" t="s">
        <v>126</v>
      </c>
      <c r="B119" s="16"/>
      <c r="D119" s="8">
        <v>47.81</v>
      </c>
      <c r="E119" s="8"/>
      <c r="F119" s="8">
        <v>47.81</v>
      </c>
    </row>
    <row r="120" spans="1:6">
      <c r="A120" s="8" t="s">
        <v>127</v>
      </c>
      <c r="B120" s="16"/>
      <c r="D120" s="8">
        <v>150.62</v>
      </c>
      <c r="E120" s="8"/>
      <c r="F120" s="8">
        <v>150.62</v>
      </c>
    </row>
    <row r="121" spans="1:6">
      <c r="A121" s="8" t="s">
        <v>128</v>
      </c>
      <c r="B121" s="16"/>
      <c r="D121" s="8">
        <v>50.43</v>
      </c>
      <c r="E121" s="8"/>
      <c r="F121" s="8">
        <v>50.43</v>
      </c>
    </row>
    <row r="122" spans="1:6">
      <c r="A122" s="8" t="s">
        <v>129</v>
      </c>
      <c r="B122" s="16"/>
      <c r="D122" s="8">
        <v>47.81</v>
      </c>
      <c r="E122" s="8"/>
      <c r="F122" s="8">
        <v>47.81</v>
      </c>
    </row>
    <row r="123" spans="1:6">
      <c r="A123" s="8" t="s">
        <v>130</v>
      </c>
      <c r="B123" s="16"/>
      <c r="D123" s="8">
        <v>81.3</v>
      </c>
      <c r="E123" s="8"/>
      <c r="F123" s="8">
        <v>81.3</v>
      </c>
    </row>
    <row r="124" spans="1:6">
      <c r="A124" s="8" t="s">
        <v>131</v>
      </c>
      <c r="B124" s="16"/>
      <c r="D124" s="8">
        <v>48.29</v>
      </c>
      <c r="E124" s="8"/>
      <c r="F124" s="8">
        <v>48.29</v>
      </c>
    </row>
    <row r="125" spans="1:6">
      <c r="A125" s="8" t="s">
        <v>132</v>
      </c>
      <c r="B125" s="16"/>
      <c r="D125" s="8">
        <v>216.81</v>
      </c>
      <c r="E125" s="8"/>
      <c r="F125" s="8">
        <v>216.81</v>
      </c>
    </row>
    <row r="126" spans="1:6">
      <c r="A126" s="8" t="s">
        <v>133</v>
      </c>
      <c r="B126" s="16"/>
      <c r="D126" s="8">
        <v>42.04</v>
      </c>
      <c r="E126" s="8"/>
      <c r="F126" s="8">
        <v>42.04</v>
      </c>
    </row>
    <row r="127" spans="1:6">
      <c r="A127" s="8" t="s">
        <v>134</v>
      </c>
      <c r="B127" s="16"/>
      <c r="D127" s="8">
        <v>271.83</v>
      </c>
      <c r="E127" s="8"/>
      <c r="F127" s="8">
        <v>271.83</v>
      </c>
    </row>
    <row r="128" spans="1:6">
      <c r="A128" s="8" t="s">
        <v>135</v>
      </c>
      <c r="B128" s="16"/>
      <c r="D128" s="8">
        <v>30.82</v>
      </c>
      <c r="E128" s="8"/>
      <c r="F128" s="8">
        <v>30.82</v>
      </c>
    </row>
    <row r="129" spans="1:6">
      <c r="A129" s="8" t="s">
        <v>136</v>
      </c>
      <c r="B129" s="16"/>
      <c r="D129" s="8">
        <v>33.47</v>
      </c>
      <c r="E129" s="8"/>
      <c r="F129" s="8">
        <v>33.47</v>
      </c>
    </row>
    <row r="130" spans="1:6">
      <c r="A130" s="8" t="s">
        <v>137</v>
      </c>
      <c r="B130" s="16"/>
      <c r="D130" s="8">
        <v>50.43</v>
      </c>
      <c r="E130" s="8"/>
      <c r="F130" s="8">
        <v>50.43</v>
      </c>
    </row>
    <row r="131" spans="1:6">
      <c r="A131" s="8" t="s">
        <v>138</v>
      </c>
      <c r="B131" s="16"/>
      <c r="D131" s="8">
        <v>292.12</v>
      </c>
      <c r="E131" s="8"/>
      <c r="F131" s="8">
        <v>292.12</v>
      </c>
    </row>
    <row r="132" spans="1:6">
      <c r="A132" s="8" t="s">
        <v>139</v>
      </c>
      <c r="B132" s="16"/>
      <c r="D132" s="8">
        <v>520.33000000000004</v>
      </c>
      <c r="E132" s="8"/>
      <c r="F132" s="8">
        <v>520.33000000000004</v>
      </c>
    </row>
    <row r="133" spans="1:6">
      <c r="A133" s="8" t="s">
        <v>140</v>
      </c>
      <c r="B133" s="16"/>
      <c r="D133" s="8">
        <v>44.7</v>
      </c>
      <c r="E133" s="8"/>
      <c r="F133" s="8">
        <v>44.7</v>
      </c>
    </row>
    <row r="134" spans="1:6">
      <c r="A134" s="8" t="s">
        <v>141</v>
      </c>
      <c r="B134" s="16"/>
      <c r="D134" s="8">
        <v>126.19</v>
      </c>
      <c r="E134" s="8"/>
      <c r="F134" s="8">
        <v>126.19</v>
      </c>
    </row>
    <row r="135" spans="1:6">
      <c r="A135" s="8" t="s">
        <v>142</v>
      </c>
      <c r="B135" s="16"/>
      <c r="D135" s="8">
        <v>35.5</v>
      </c>
      <c r="E135" s="8"/>
      <c r="F135" s="8">
        <v>35.5</v>
      </c>
    </row>
    <row r="136" spans="1:6">
      <c r="A136" s="8" t="s">
        <v>143</v>
      </c>
      <c r="B136" s="16"/>
      <c r="D136" s="8">
        <v>66.05</v>
      </c>
      <c r="E136" s="8"/>
      <c r="F136" s="8">
        <v>66.05</v>
      </c>
    </row>
    <row r="137" spans="1:6">
      <c r="A137" s="8" t="s">
        <v>144</v>
      </c>
      <c r="B137" s="16"/>
      <c r="D137" s="8">
        <v>115.63</v>
      </c>
      <c r="E137" s="8"/>
      <c r="F137" s="8">
        <v>115.63</v>
      </c>
    </row>
    <row r="138" spans="1:6">
      <c r="A138" s="8" t="s">
        <v>145</v>
      </c>
      <c r="B138" s="16"/>
      <c r="D138" s="8">
        <v>27.78</v>
      </c>
      <c r="E138" s="8"/>
      <c r="F138" s="8">
        <v>27.78</v>
      </c>
    </row>
    <row r="139" spans="1:6">
      <c r="A139" s="8" t="s">
        <v>146</v>
      </c>
      <c r="B139" s="16"/>
      <c r="D139" s="8">
        <v>374.27</v>
      </c>
      <c r="E139" s="8"/>
      <c r="F139" s="8">
        <v>374.27</v>
      </c>
    </row>
    <row r="140" spans="1:6">
      <c r="A140" s="8" t="s">
        <v>147</v>
      </c>
      <c r="B140" s="16"/>
      <c r="D140" s="8">
        <v>37.369999999999997</v>
      </c>
      <c r="E140" s="8"/>
      <c r="F140" s="8">
        <v>37.369999999999997</v>
      </c>
    </row>
    <row r="141" spans="1:6">
      <c r="A141" s="8" t="s">
        <v>148</v>
      </c>
      <c r="B141" s="16"/>
      <c r="D141" s="8">
        <v>30.82</v>
      </c>
      <c r="E141" s="8"/>
      <c r="F141" s="8">
        <v>30.82</v>
      </c>
    </row>
    <row r="142" spans="1:6">
      <c r="A142" s="8" t="s">
        <v>149</v>
      </c>
      <c r="B142" s="16"/>
      <c r="D142" s="8">
        <v>19.260000000000002</v>
      </c>
      <c r="E142" s="8"/>
      <c r="F142" s="8">
        <v>19.260000000000002</v>
      </c>
    </row>
    <row r="143" spans="1:6">
      <c r="A143" s="8" t="s">
        <v>150</v>
      </c>
      <c r="B143" s="16"/>
      <c r="D143" s="8">
        <v>434.53</v>
      </c>
      <c r="E143" s="8"/>
      <c r="F143" s="8">
        <v>434.53</v>
      </c>
    </row>
    <row r="144" spans="1:6">
      <c r="A144" s="8" t="s">
        <v>151</v>
      </c>
      <c r="B144" s="16"/>
      <c r="D144" s="8">
        <v>392.53</v>
      </c>
      <c r="E144" s="8"/>
      <c r="F144" s="8">
        <v>392.53</v>
      </c>
    </row>
    <row r="145" spans="1:6">
      <c r="A145" s="8" t="s">
        <v>152</v>
      </c>
      <c r="B145" s="16"/>
      <c r="D145" s="8">
        <v>32.11</v>
      </c>
      <c r="E145" s="8"/>
      <c r="F145" s="8">
        <v>32.11</v>
      </c>
    </row>
    <row r="146" spans="1:6">
      <c r="A146" s="8" t="s">
        <v>153</v>
      </c>
      <c r="B146" s="16"/>
      <c r="D146" s="8">
        <v>245.72</v>
      </c>
      <c r="E146" s="8"/>
      <c r="F146" s="8">
        <v>245.72</v>
      </c>
    </row>
    <row r="147" spans="1:6">
      <c r="A147" s="8" t="s">
        <v>154</v>
      </c>
      <c r="B147" s="16"/>
      <c r="D147" s="8">
        <v>128.81</v>
      </c>
      <c r="E147" s="8"/>
      <c r="F147" s="8">
        <v>128.81</v>
      </c>
    </row>
    <row r="148" spans="1:6">
      <c r="A148" s="8" t="s">
        <v>155</v>
      </c>
      <c r="B148" s="16"/>
      <c r="D148" s="8">
        <v>150.62</v>
      </c>
      <c r="E148" s="8"/>
      <c r="F148" s="8">
        <v>150.62</v>
      </c>
    </row>
    <row r="149" spans="1:6">
      <c r="A149" s="8" t="s">
        <v>156</v>
      </c>
      <c r="B149" s="16"/>
      <c r="D149" s="8">
        <v>56.11</v>
      </c>
      <c r="E149" s="8"/>
      <c r="F149" s="8">
        <v>56.11</v>
      </c>
    </row>
    <row r="150" spans="1:6">
      <c r="A150" s="8" t="s">
        <v>157</v>
      </c>
      <c r="B150" s="16"/>
      <c r="D150" s="8">
        <v>115.63</v>
      </c>
      <c r="E150" s="8"/>
      <c r="F150" s="8">
        <v>115.63</v>
      </c>
    </row>
    <row r="151" spans="1:6">
      <c r="A151" s="8" t="s">
        <v>158</v>
      </c>
      <c r="B151" s="16"/>
      <c r="D151" s="8">
        <v>35.61</v>
      </c>
      <c r="E151" s="8"/>
      <c r="F151" s="8">
        <v>35.61</v>
      </c>
    </row>
    <row r="152" spans="1:6">
      <c r="A152" s="8" t="s">
        <v>159</v>
      </c>
      <c r="B152" s="16"/>
      <c r="D152" s="8">
        <v>38.630000000000003</v>
      </c>
      <c r="E152" s="8"/>
      <c r="F152" s="8">
        <v>38.630000000000003</v>
      </c>
    </row>
    <row r="153" spans="1:6">
      <c r="A153" s="8" t="s">
        <v>160</v>
      </c>
      <c r="B153" s="16"/>
      <c r="D153" s="8">
        <v>13.38</v>
      </c>
      <c r="E153" s="8"/>
      <c r="F153" s="8">
        <v>13.38</v>
      </c>
    </row>
    <row r="154" spans="1:6">
      <c r="A154" s="8" t="s">
        <v>161</v>
      </c>
      <c r="B154" s="16"/>
      <c r="D154" s="8">
        <v>50.31</v>
      </c>
      <c r="E154" s="8"/>
      <c r="F154" s="8">
        <v>50.31</v>
      </c>
    </row>
    <row r="155" spans="1:6">
      <c r="A155" s="8" t="s">
        <v>162</v>
      </c>
      <c r="B155" s="16"/>
      <c r="D155" s="8">
        <v>40.340000000000003</v>
      </c>
      <c r="E155" s="8"/>
      <c r="F155" s="8">
        <v>40.340000000000003</v>
      </c>
    </row>
    <row r="156" spans="1:6">
      <c r="A156" s="8" t="s">
        <v>163</v>
      </c>
      <c r="B156" s="16"/>
      <c r="D156" s="8">
        <v>260.17</v>
      </c>
      <c r="E156" s="8"/>
      <c r="F156" s="8">
        <v>260.17</v>
      </c>
    </row>
    <row r="157" spans="1:6">
      <c r="A157" s="8" t="s">
        <v>164</v>
      </c>
      <c r="B157" s="16"/>
      <c r="D157" s="8">
        <v>35.61</v>
      </c>
      <c r="E157" s="8"/>
      <c r="F157" s="8">
        <v>35.61</v>
      </c>
    </row>
    <row r="158" spans="1:6">
      <c r="A158" s="8" t="s">
        <v>165</v>
      </c>
      <c r="B158" s="16"/>
      <c r="D158" s="8">
        <v>68.040000000000006</v>
      </c>
      <c r="E158" s="8"/>
      <c r="F158" s="8">
        <v>68.040000000000006</v>
      </c>
    </row>
    <row r="159" spans="1:6">
      <c r="A159" s="8" t="s">
        <v>166</v>
      </c>
      <c r="B159" s="16"/>
      <c r="D159" s="8">
        <v>289.07</v>
      </c>
      <c r="E159" s="8"/>
      <c r="F159" s="8">
        <v>289.07</v>
      </c>
    </row>
    <row r="160" spans="1:6">
      <c r="A160" s="8" t="s">
        <v>167</v>
      </c>
      <c r="B160" s="16"/>
      <c r="D160" s="8">
        <v>19.260000000000002</v>
      </c>
      <c r="E160" s="8"/>
      <c r="F160" s="8">
        <v>19.260000000000002</v>
      </c>
    </row>
    <row r="161" spans="1:6">
      <c r="A161" s="8" t="s">
        <v>168</v>
      </c>
      <c r="B161" s="16"/>
      <c r="D161" s="8">
        <v>19.489999999999998</v>
      </c>
      <c r="E161" s="8"/>
      <c r="F161" s="8">
        <v>19.489999999999998</v>
      </c>
    </row>
    <row r="162" spans="1:6">
      <c r="A162" s="8" t="s">
        <v>169</v>
      </c>
      <c r="B162" s="16"/>
      <c r="D162" s="8">
        <v>23.46</v>
      </c>
      <c r="E162" s="8"/>
      <c r="F162" s="8">
        <v>23.46</v>
      </c>
    </row>
    <row r="163" spans="1:6">
      <c r="A163" s="8" t="s">
        <v>170</v>
      </c>
      <c r="B163" s="16"/>
      <c r="D163" s="8">
        <v>35.61</v>
      </c>
      <c r="E163" s="8"/>
      <c r="F163" s="8">
        <v>35.61</v>
      </c>
    </row>
    <row r="164" spans="1:6">
      <c r="A164" s="8" t="s">
        <v>171</v>
      </c>
      <c r="B164" s="16"/>
      <c r="D164" s="8">
        <v>62.85</v>
      </c>
      <c r="E164" s="8"/>
      <c r="F164" s="8">
        <v>62.85</v>
      </c>
    </row>
    <row r="165" spans="1:6">
      <c r="A165" s="8" t="s">
        <v>172</v>
      </c>
      <c r="B165" s="16"/>
      <c r="D165" s="8">
        <v>33.590000000000003</v>
      </c>
      <c r="E165" s="8"/>
      <c r="F165" s="8">
        <v>33.590000000000003</v>
      </c>
    </row>
    <row r="166" spans="1:6">
      <c r="A166" s="8" t="s">
        <v>173</v>
      </c>
      <c r="B166" s="16"/>
      <c r="D166" s="8">
        <v>72.599999999999994</v>
      </c>
      <c r="E166" s="8"/>
      <c r="F166" s="8">
        <v>72.599999999999994</v>
      </c>
    </row>
    <row r="167" spans="1:6">
      <c r="A167" s="8" t="s">
        <v>174</v>
      </c>
      <c r="B167" s="16"/>
      <c r="D167" s="8">
        <v>47.78</v>
      </c>
      <c r="E167" s="8"/>
      <c r="F167" s="8">
        <v>47.78</v>
      </c>
    </row>
    <row r="168" spans="1:6">
      <c r="A168" s="8" t="s">
        <v>175</v>
      </c>
      <c r="B168" s="16"/>
      <c r="D168" s="8">
        <v>115.63</v>
      </c>
      <c r="E168" s="8"/>
      <c r="F168" s="8">
        <v>115.63</v>
      </c>
    </row>
    <row r="169" spans="1:6">
      <c r="A169" s="8" t="s">
        <v>176</v>
      </c>
      <c r="B169" s="16"/>
      <c r="D169" s="8">
        <v>15.93</v>
      </c>
      <c r="E169" s="8"/>
      <c r="F169" s="8">
        <v>15.93</v>
      </c>
    </row>
    <row r="170" spans="1:6">
      <c r="A170" s="8" t="s">
        <v>177</v>
      </c>
      <c r="B170" s="16"/>
      <c r="D170" s="8">
        <v>56.11</v>
      </c>
      <c r="E170" s="8"/>
      <c r="F170" s="8">
        <v>56.11</v>
      </c>
    </row>
    <row r="171" spans="1:6">
      <c r="A171" s="8" t="s">
        <v>178</v>
      </c>
      <c r="B171" s="16"/>
      <c r="D171" s="8">
        <v>677.56</v>
      </c>
      <c r="E171" s="8"/>
      <c r="F171" s="8">
        <v>677.56</v>
      </c>
    </row>
    <row r="172" spans="1:6">
      <c r="A172" s="8" t="s">
        <v>179</v>
      </c>
      <c r="B172" s="16"/>
      <c r="D172" s="8">
        <v>44.7</v>
      </c>
      <c r="E172" s="8"/>
      <c r="F172" s="8">
        <v>44.7</v>
      </c>
    </row>
    <row r="173" spans="1:6">
      <c r="A173" s="8" t="s">
        <v>180</v>
      </c>
      <c r="B173" s="16"/>
      <c r="D173" s="8">
        <v>113.6</v>
      </c>
      <c r="E173" s="8"/>
      <c r="F173" s="8">
        <v>113.6</v>
      </c>
    </row>
    <row r="174" spans="1:6">
      <c r="A174" s="8" t="s">
        <v>181</v>
      </c>
      <c r="B174" s="16"/>
      <c r="D174" s="8">
        <v>64.92</v>
      </c>
      <c r="E174" s="8"/>
      <c r="F174" s="8">
        <v>64.92</v>
      </c>
    </row>
    <row r="175" spans="1:6">
      <c r="A175" s="8" t="s">
        <v>182</v>
      </c>
      <c r="B175" s="16"/>
      <c r="D175" s="8">
        <v>82.96</v>
      </c>
      <c r="E175" s="8"/>
      <c r="F175" s="8">
        <v>82.96</v>
      </c>
    </row>
    <row r="176" spans="1:6">
      <c r="A176" s="8" t="s">
        <v>183</v>
      </c>
      <c r="B176" s="16"/>
      <c r="D176" s="8">
        <v>47.81</v>
      </c>
      <c r="E176" s="8"/>
      <c r="F176" s="8">
        <v>47.81</v>
      </c>
    </row>
    <row r="177" spans="1:6">
      <c r="A177" s="8" t="s">
        <v>184</v>
      </c>
      <c r="B177" s="16"/>
      <c r="D177" s="8">
        <v>292.12</v>
      </c>
      <c r="E177" s="8"/>
      <c r="F177" s="8">
        <v>292.12</v>
      </c>
    </row>
    <row r="178" spans="1:6">
      <c r="A178" s="8" t="s">
        <v>185</v>
      </c>
      <c r="B178" s="16"/>
      <c r="D178" s="8">
        <v>25.11</v>
      </c>
      <c r="E178" s="8"/>
      <c r="F178" s="8">
        <v>25.11</v>
      </c>
    </row>
    <row r="179" spans="1:6">
      <c r="A179" s="8" t="s">
        <v>186</v>
      </c>
      <c r="B179" s="16"/>
      <c r="D179" s="8">
        <v>77.09</v>
      </c>
      <c r="E179" s="8"/>
      <c r="F179" s="8">
        <v>77.09</v>
      </c>
    </row>
    <row r="180" spans="1:6">
      <c r="A180" s="8" t="s">
        <v>187</v>
      </c>
      <c r="B180" s="16"/>
      <c r="D180" s="8">
        <v>81.53</v>
      </c>
      <c r="E180" s="8"/>
      <c r="F180" s="8">
        <v>81.53</v>
      </c>
    </row>
    <row r="181" spans="1:6">
      <c r="A181" s="8" t="s">
        <v>188</v>
      </c>
      <c r="B181" s="16"/>
      <c r="D181" s="8">
        <v>19.489999999999998</v>
      </c>
      <c r="E181" s="8"/>
      <c r="F181" s="8">
        <v>19.489999999999998</v>
      </c>
    </row>
    <row r="182" spans="1:6">
      <c r="A182" s="8" t="s">
        <v>189</v>
      </c>
      <c r="B182" s="16"/>
      <c r="D182" s="8">
        <v>32.11</v>
      </c>
      <c r="E182" s="8"/>
      <c r="F182" s="8">
        <v>32.11</v>
      </c>
    </row>
    <row r="183" spans="1:6">
      <c r="A183" s="8" t="s">
        <v>190</v>
      </c>
      <c r="B183" s="16"/>
      <c r="D183" s="8">
        <v>229.34</v>
      </c>
      <c r="E183" s="8"/>
      <c r="F183" s="8">
        <v>229.34</v>
      </c>
    </row>
    <row r="184" spans="1:6">
      <c r="A184" s="8" t="s">
        <v>191</v>
      </c>
      <c r="B184" s="16"/>
      <c r="D184" s="8">
        <v>50.21</v>
      </c>
      <c r="E184" s="8"/>
      <c r="F184" s="8">
        <v>50.21</v>
      </c>
    </row>
    <row r="185" spans="1:6">
      <c r="A185" s="8" t="s">
        <v>192</v>
      </c>
      <c r="B185" s="16"/>
      <c r="D185" s="8">
        <v>35.61</v>
      </c>
      <c r="E185" s="8"/>
      <c r="F185" s="8">
        <v>35.61</v>
      </c>
    </row>
    <row r="186" spans="1:6">
      <c r="A186" s="8" t="s">
        <v>193</v>
      </c>
      <c r="B186" s="16"/>
      <c r="D186" s="8">
        <v>411.81</v>
      </c>
      <c r="E186" s="8"/>
      <c r="F186" s="8">
        <v>411.81</v>
      </c>
    </row>
    <row r="187" spans="1:6">
      <c r="A187" s="8" t="s">
        <v>194</v>
      </c>
      <c r="B187" s="16"/>
      <c r="D187" s="8">
        <v>33.590000000000003</v>
      </c>
      <c r="E187" s="8"/>
      <c r="F187" s="8">
        <v>33.590000000000003</v>
      </c>
    </row>
    <row r="188" spans="1:6">
      <c r="A188" s="8" t="s">
        <v>195</v>
      </c>
      <c r="B188" s="16"/>
      <c r="D188" s="8">
        <v>56.11</v>
      </c>
      <c r="E188" s="8"/>
      <c r="F188" s="8">
        <v>56.11</v>
      </c>
    </row>
    <row r="189" spans="1:6">
      <c r="A189" s="8" t="s">
        <v>196</v>
      </c>
      <c r="B189" s="16"/>
      <c r="D189" s="8">
        <v>48.15</v>
      </c>
      <c r="E189" s="8"/>
      <c r="F189" s="8">
        <v>48.15</v>
      </c>
    </row>
    <row r="190" spans="1:6">
      <c r="A190" s="8" t="s">
        <v>197</v>
      </c>
      <c r="B190" s="16"/>
      <c r="D190" s="8">
        <v>458.68</v>
      </c>
      <c r="E190" s="8"/>
      <c r="F190" s="8">
        <v>458.68</v>
      </c>
    </row>
    <row r="191" spans="1:6">
      <c r="A191" s="8" t="s">
        <v>198</v>
      </c>
      <c r="B191" s="16"/>
      <c r="D191" s="8">
        <v>67.84</v>
      </c>
      <c r="E191" s="8"/>
      <c r="F191" s="8">
        <v>67.84</v>
      </c>
    </row>
    <row r="192" spans="1:6">
      <c r="A192" s="8" t="s">
        <v>199</v>
      </c>
      <c r="B192" s="16"/>
      <c r="D192" s="8">
        <v>45.9</v>
      </c>
      <c r="E192" s="8"/>
      <c r="F192" s="8">
        <v>45.9</v>
      </c>
    </row>
    <row r="193" spans="1:6">
      <c r="A193" s="8" t="s">
        <v>200</v>
      </c>
      <c r="B193" s="16"/>
      <c r="D193" s="8">
        <v>15.17</v>
      </c>
      <c r="E193" s="8"/>
      <c r="F193" s="8">
        <v>15.17</v>
      </c>
    </row>
    <row r="194" spans="1:6">
      <c r="A194" s="8" t="s">
        <v>201</v>
      </c>
      <c r="B194" s="16"/>
      <c r="D194" s="8">
        <v>15.17</v>
      </c>
      <c r="E194" s="8"/>
      <c r="F194" s="8">
        <v>15.17</v>
      </c>
    </row>
    <row r="195" spans="1:6">
      <c r="A195" s="8" t="s">
        <v>202</v>
      </c>
      <c r="B195" s="16"/>
      <c r="D195" s="8">
        <v>13.89</v>
      </c>
      <c r="E195" s="8"/>
      <c r="F195" s="8">
        <v>13.89</v>
      </c>
    </row>
    <row r="196" spans="1:6">
      <c r="A196" s="8" t="s">
        <v>203</v>
      </c>
      <c r="B196" s="16"/>
      <c r="D196" s="8">
        <v>50.43</v>
      </c>
      <c r="E196" s="8"/>
      <c r="F196" s="8">
        <v>50.43</v>
      </c>
    </row>
    <row r="197" spans="1:6">
      <c r="A197" s="8" t="s">
        <v>204</v>
      </c>
      <c r="B197" s="16"/>
      <c r="D197" s="8">
        <v>26.3</v>
      </c>
      <c r="E197" s="8"/>
      <c r="F197" s="8">
        <v>26.3</v>
      </c>
    </row>
    <row r="198" spans="1:6">
      <c r="A198" s="8" t="s">
        <v>205</v>
      </c>
      <c r="B198" s="16"/>
      <c r="D198" s="8">
        <v>95.55</v>
      </c>
      <c r="E198" s="8"/>
      <c r="F198" s="8">
        <v>95.55</v>
      </c>
    </row>
    <row r="199" spans="1:6">
      <c r="A199" s="8" t="s">
        <v>206</v>
      </c>
      <c r="B199" s="16"/>
      <c r="D199" s="8">
        <v>111.58</v>
      </c>
      <c r="E199" s="8"/>
      <c r="F199" s="8">
        <v>111.58</v>
      </c>
    </row>
    <row r="200" spans="1:6">
      <c r="A200" s="8" t="s">
        <v>207</v>
      </c>
      <c r="B200" s="16"/>
      <c r="D200" s="8">
        <v>438.18</v>
      </c>
      <c r="E200" s="8"/>
      <c r="F200" s="8">
        <v>438.18</v>
      </c>
    </row>
    <row r="201" spans="1:6">
      <c r="A201" s="8" t="s">
        <v>208</v>
      </c>
      <c r="B201" s="16"/>
      <c r="D201" s="8">
        <v>37.799999999999997</v>
      </c>
      <c r="E201" s="8"/>
      <c r="F201" s="8">
        <v>37.799999999999997</v>
      </c>
    </row>
    <row r="202" spans="1:6">
      <c r="A202" s="8" t="s">
        <v>209</v>
      </c>
      <c r="B202" s="16"/>
      <c r="D202" s="8">
        <v>29.01</v>
      </c>
      <c r="E202" s="8"/>
      <c r="F202" s="8">
        <v>29.01</v>
      </c>
    </row>
    <row r="203" spans="1:6">
      <c r="A203" s="8" t="s">
        <v>210</v>
      </c>
      <c r="B203" s="16"/>
      <c r="D203" s="8">
        <v>69.8</v>
      </c>
      <c r="E203" s="8"/>
      <c r="F203" s="8">
        <v>69.8</v>
      </c>
    </row>
    <row r="204" spans="1:6">
      <c r="A204" s="8" t="s">
        <v>211</v>
      </c>
      <c r="B204" s="16"/>
      <c r="D204" s="8">
        <v>67.41</v>
      </c>
      <c r="E204" s="8"/>
      <c r="F204" s="8">
        <v>67.41</v>
      </c>
    </row>
    <row r="205" spans="1:6">
      <c r="A205" s="8" t="s">
        <v>212</v>
      </c>
      <c r="B205" s="16"/>
      <c r="D205" s="8">
        <v>47.81</v>
      </c>
      <c r="E205" s="8"/>
      <c r="F205" s="8">
        <v>47.81</v>
      </c>
    </row>
    <row r="206" spans="1:6">
      <c r="A206" s="8" t="s">
        <v>213</v>
      </c>
      <c r="B206" s="16"/>
      <c r="D206" s="8">
        <v>88.44</v>
      </c>
      <c r="E206" s="8"/>
      <c r="F206" s="8">
        <v>88.44</v>
      </c>
    </row>
    <row r="207" spans="1:6">
      <c r="A207" s="8" t="s">
        <v>214</v>
      </c>
      <c r="B207" s="16"/>
      <c r="D207" s="8">
        <v>35.33</v>
      </c>
      <c r="E207" s="8"/>
      <c r="F207" s="8">
        <v>35.33</v>
      </c>
    </row>
    <row r="208" spans="1:6">
      <c r="A208" s="8" t="s">
        <v>215</v>
      </c>
      <c r="B208" s="16"/>
      <c r="D208" s="8">
        <v>218.08</v>
      </c>
      <c r="E208" s="8"/>
      <c r="F208" s="8">
        <v>218.08</v>
      </c>
    </row>
    <row r="209" spans="1:6">
      <c r="A209" s="8" t="s">
        <v>216</v>
      </c>
      <c r="B209" s="16"/>
      <c r="D209" s="8">
        <v>267.39</v>
      </c>
      <c r="E209" s="8"/>
      <c r="F209" s="8">
        <v>267.39</v>
      </c>
    </row>
    <row r="210" spans="1:6">
      <c r="A210" s="8" t="s">
        <v>217</v>
      </c>
      <c r="B210" s="16"/>
      <c r="D210" s="8">
        <v>38.630000000000003</v>
      </c>
      <c r="E210" s="8"/>
      <c r="F210" s="8">
        <v>38.630000000000003</v>
      </c>
    </row>
    <row r="211" spans="1:6">
      <c r="A211" s="8" t="s">
        <v>218</v>
      </c>
      <c r="B211" s="16"/>
      <c r="D211" s="8">
        <v>88.23</v>
      </c>
      <c r="E211" s="8"/>
      <c r="F211" s="8">
        <v>88.23</v>
      </c>
    </row>
    <row r="212" spans="1:6">
      <c r="A212" s="8" t="s">
        <v>219</v>
      </c>
      <c r="B212" s="16"/>
      <c r="D212" s="8">
        <v>374.27</v>
      </c>
      <c r="E212" s="8"/>
      <c r="F212" s="8">
        <v>374.27</v>
      </c>
    </row>
    <row r="213" spans="1:6">
      <c r="A213" s="8" t="s">
        <v>220</v>
      </c>
      <c r="B213" s="16"/>
      <c r="D213" s="8">
        <v>46.86</v>
      </c>
      <c r="E213" s="8"/>
      <c r="F213" s="8">
        <v>46.86</v>
      </c>
    </row>
    <row r="214" spans="1:6">
      <c r="A214" s="8" t="s">
        <v>221</v>
      </c>
      <c r="B214" s="16"/>
      <c r="D214" s="8">
        <v>81.53</v>
      </c>
      <c r="E214" s="8"/>
      <c r="F214" s="8">
        <v>81.53</v>
      </c>
    </row>
    <row r="215" spans="1:6">
      <c r="A215" s="8" t="s">
        <v>222</v>
      </c>
      <c r="B215" s="16"/>
      <c r="D215" s="8">
        <v>91.25</v>
      </c>
      <c r="E215" s="8"/>
      <c r="F215" s="8">
        <v>91.25</v>
      </c>
    </row>
    <row r="216" spans="1:6">
      <c r="A216" s="8" t="s">
        <v>223</v>
      </c>
      <c r="B216" s="16"/>
      <c r="D216" s="8">
        <v>88.23</v>
      </c>
      <c r="E216" s="8"/>
      <c r="F216" s="8">
        <v>88.23</v>
      </c>
    </row>
    <row r="217" spans="1:6">
      <c r="A217" s="8" t="s">
        <v>224</v>
      </c>
      <c r="B217" s="16"/>
      <c r="D217" s="8">
        <v>15.93</v>
      </c>
      <c r="E217" s="8"/>
      <c r="F217" s="8">
        <v>15.93</v>
      </c>
    </row>
    <row r="218" spans="1:6">
      <c r="A218" s="8" t="s">
        <v>225</v>
      </c>
      <c r="B218" s="16"/>
      <c r="D218" s="8">
        <v>1122.82</v>
      </c>
      <c r="E218" s="8"/>
      <c r="F218" s="8">
        <v>1122.82</v>
      </c>
    </row>
    <row r="219" spans="1:6">
      <c r="A219" s="8" t="s">
        <v>226</v>
      </c>
      <c r="B219" s="16"/>
      <c r="D219" s="8">
        <v>150.62</v>
      </c>
      <c r="E219" s="8"/>
      <c r="F219" s="8">
        <v>150.62</v>
      </c>
    </row>
    <row r="220" spans="1:6">
      <c r="A220" s="8" t="s">
        <v>227</v>
      </c>
      <c r="B220" s="16"/>
      <c r="D220" s="8">
        <v>69.8</v>
      </c>
      <c r="E220" s="8"/>
      <c r="F220" s="8">
        <v>69.8</v>
      </c>
    </row>
    <row r="221" spans="1:6">
      <c r="A221" s="8" t="s">
        <v>228</v>
      </c>
      <c r="B221" s="16"/>
      <c r="D221" s="8">
        <v>131.85</v>
      </c>
      <c r="E221" s="8"/>
      <c r="F221" s="8">
        <v>131.85</v>
      </c>
    </row>
    <row r="222" spans="1:6">
      <c r="A222" s="8" t="s">
        <v>229</v>
      </c>
      <c r="B222" s="16"/>
      <c r="D222" s="8">
        <v>21.48</v>
      </c>
      <c r="E222" s="8"/>
      <c r="F222" s="8">
        <v>21.48</v>
      </c>
    </row>
    <row r="223" spans="1:6">
      <c r="A223" s="8" t="s">
        <v>230</v>
      </c>
      <c r="B223" s="16"/>
      <c r="D223" s="8">
        <v>15.93</v>
      </c>
      <c r="E223" s="8"/>
      <c r="F223" s="8">
        <v>15.93</v>
      </c>
    </row>
    <row r="224" spans="1:6">
      <c r="A224" s="8" t="s">
        <v>231</v>
      </c>
      <c r="B224" s="16"/>
      <c r="D224" s="8">
        <v>31.3</v>
      </c>
      <c r="E224" s="8"/>
      <c r="F224" s="8">
        <v>31.3</v>
      </c>
    </row>
    <row r="225" spans="1:6">
      <c r="A225" s="8" t="s">
        <v>232</v>
      </c>
      <c r="B225" s="16"/>
      <c r="D225" s="8">
        <v>150.12</v>
      </c>
      <c r="E225" s="8"/>
      <c r="F225" s="8">
        <v>150.12</v>
      </c>
    </row>
    <row r="226" spans="1:6">
      <c r="A226" s="8" t="s">
        <v>233</v>
      </c>
      <c r="B226" s="16"/>
      <c r="D226" s="8">
        <v>47.81</v>
      </c>
      <c r="E226" s="8"/>
      <c r="F226" s="8">
        <v>47.81</v>
      </c>
    </row>
    <row r="227" spans="1:6">
      <c r="A227" s="8" t="s">
        <v>234</v>
      </c>
      <c r="B227" s="16"/>
      <c r="D227" s="8">
        <v>102.01</v>
      </c>
      <c r="E227" s="8"/>
      <c r="F227" s="8">
        <v>102.01</v>
      </c>
    </row>
    <row r="228" spans="1:6">
      <c r="A228" s="8" t="s">
        <v>235</v>
      </c>
      <c r="B228" s="16"/>
      <c r="D228" s="8">
        <v>412.51</v>
      </c>
      <c r="E228" s="8"/>
      <c r="F228" s="8">
        <v>412.51</v>
      </c>
    </row>
    <row r="229" spans="1:6">
      <c r="A229" s="8" t="s">
        <v>236</v>
      </c>
      <c r="B229" s="16"/>
      <c r="D229" s="8">
        <v>51</v>
      </c>
      <c r="E229" s="8"/>
      <c r="F229" s="8">
        <v>51</v>
      </c>
    </row>
    <row r="230" spans="1:6">
      <c r="A230" s="8" t="s">
        <v>237</v>
      </c>
      <c r="B230" s="16"/>
      <c r="D230" s="8">
        <v>41.69</v>
      </c>
      <c r="E230" s="8"/>
      <c r="F230" s="8">
        <v>41.69</v>
      </c>
    </row>
    <row r="231" spans="1:6">
      <c r="A231" s="8" t="s">
        <v>238</v>
      </c>
      <c r="B231" s="16"/>
      <c r="D231" s="8">
        <v>50.43</v>
      </c>
      <c r="E231" s="8"/>
      <c r="F231" s="8">
        <v>50.43</v>
      </c>
    </row>
    <row r="232" spans="1:6">
      <c r="A232" s="8" t="s">
        <v>239</v>
      </c>
      <c r="B232" s="16"/>
      <c r="D232" s="8">
        <v>31.81</v>
      </c>
      <c r="E232" s="8"/>
      <c r="F232" s="8">
        <v>31.81</v>
      </c>
    </row>
    <row r="233" spans="1:6">
      <c r="A233" s="8" t="s">
        <v>240</v>
      </c>
      <c r="B233" s="16"/>
      <c r="D233" s="8">
        <v>88.44</v>
      </c>
      <c r="E233" s="8"/>
      <c r="F233" s="8">
        <v>88.44</v>
      </c>
    </row>
    <row r="234" spans="1:6">
      <c r="A234" s="8" t="s">
        <v>241</v>
      </c>
      <c r="B234" s="16"/>
      <c r="D234" s="8">
        <v>15.93</v>
      </c>
      <c r="E234" s="8"/>
      <c r="F234" s="8">
        <v>15.93</v>
      </c>
    </row>
    <row r="235" spans="1:6">
      <c r="A235" s="8" t="s">
        <v>242</v>
      </c>
      <c r="B235" s="16"/>
      <c r="D235" s="8">
        <v>125.38</v>
      </c>
      <c r="E235" s="8"/>
      <c r="F235" s="8">
        <v>125.38</v>
      </c>
    </row>
    <row r="236" spans="1:6">
      <c r="A236" s="8" t="s">
        <v>243</v>
      </c>
      <c r="B236" s="16"/>
      <c r="D236" s="8">
        <v>15.93</v>
      </c>
      <c r="E236" s="8"/>
      <c r="F236" s="8">
        <v>15.93</v>
      </c>
    </row>
    <row r="237" spans="1:6">
      <c r="A237" s="8" t="s">
        <v>244</v>
      </c>
      <c r="B237" s="16"/>
      <c r="D237" s="8">
        <v>62.78</v>
      </c>
      <c r="E237" s="8"/>
      <c r="F237" s="8">
        <v>62.78</v>
      </c>
    </row>
    <row r="238" spans="1:6">
      <c r="A238" s="8" t="s">
        <v>245</v>
      </c>
      <c r="B238" s="16"/>
      <c r="D238" s="8">
        <v>50.43</v>
      </c>
      <c r="E238" s="8"/>
      <c r="F238" s="8">
        <v>50.43</v>
      </c>
    </row>
    <row r="239" spans="1:6">
      <c r="A239" s="8" t="s">
        <v>246</v>
      </c>
      <c r="B239" s="16"/>
      <c r="D239" s="8">
        <v>68.040000000000006</v>
      </c>
      <c r="E239" s="8"/>
      <c r="F239" s="8">
        <v>68.040000000000006</v>
      </c>
    </row>
    <row r="240" spans="1:6">
      <c r="A240" s="8" t="s">
        <v>247</v>
      </c>
      <c r="B240" s="16"/>
      <c r="D240" s="8">
        <v>68.81</v>
      </c>
      <c r="E240" s="8"/>
      <c r="F240" s="8">
        <v>68.81</v>
      </c>
    </row>
    <row r="241" spans="1:6">
      <c r="A241" s="8" t="s">
        <v>248</v>
      </c>
      <c r="B241" s="16"/>
      <c r="D241" s="8">
        <v>30.86</v>
      </c>
      <c r="E241" s="8"/>
      <c r="F241" s="8">
        <v>30.86</v>
      </c>
    </row>
    <row r="242" spans="1:6">
      <c r="A242" s="8" t="s">
        <v>249</v>
      </c>
      <c r="B242" s="16"/>
      <c r="D242" s="8">
        <v>31.3</v>
      </c>
      <c r="E242" s="8"/>
      <c r="F242" s="8">
        <v>31.3</v>
      </c>
    </row>
    <row r="243" spans="1:6">
      <c r="A243" s="8" t="s">
        <v>250</v>
      </c>
      <c r="B243" s="16"/>
      <c r="D243" s="8">
        <v>28.69</v>
      </c>
      <c r="E243" s="8"/>
      <c r="F243" s="8">
        <v>28.69</v>
      </c>
    </row>
    <row r="244" spans="1:6">
      <c r="A244" s="8" t="s">
        <v>251</v>
      </c>
      <c r="B244" s="16"/>
      <c r="D244" s="8">
        <v>271.83</v>
      </c>
      <c r="E244" s="8"/>
      <c r="F244" s="8">
        <v>271.83</v>
      </c>
    </row>
    <row r="245" spans="1:6">
      <c r="A245" s="8" t="s">
        <v>252</v>
      </c>
      <c r="B245" s="16"/>
      <c r="D245" s="8">
        <v>167.36</v>
      </c>
      <c r="E245" s="8"/>
      <c r="F245" s="8">
        <v>167.36</v>
      </c>
    </row>
    <row r="246" spans="1:6">
      <c r="A246" s="8" t="s">
        <v>253</v>
      </c>
      <c r="B246" s="16"/>
      <c r="D246" s="8">
        <v>543.66</v>
      </c>
      <c r="E246" s="8"/>
      <c r="F246" s="8">
        <v>543.66</v>
      </c>
    </row>
    <row r="247" spans="1:6">
      <c r="A247" s="8" t="s">
        <v>254</v>
      </c>
      <c r="B247" s="16"/>
      <c r="D247" s="8">
        <v>35.33</v>
      </c>
      <c r="E247" s="8"/>
      <c r="F247" s="8">
        <v>35.33</v>
      </c>
    </row>
    <row r="248" spans="1:6">
      <c r="A248" s="8" t="s">
        <v>255</v>
      </c>
      <c r="B248" s="16"/>
      <c r="D248" s="8">
        <v>35.33</v>
      </c>
      <c r="E248" s="8"/>
      <c r="F248" s="8">
        <v>35.33</v>
      </c>
    </row>
    <row r="249" spans="1:6">
      <c r="A249" s="8" t="s">
        <v>256</v>
      </c>
      <c r="B249" s="16"/>
      <c r="D249" s="8">
        <v>35.61</v>
      </c>
      <c r="E249" s="8"/>
      <c r="F249" s="8">
        <v>35.61</v>
      </c>
    </row>
    <row r="250" spans="1:6">
      <c r="A250" s="8" t="s">
        <v>257</v>
      </c>
      <c r="B250" s="16"/>
      <c r="D250" s="8">
        <v>88.4</v>
      </c>
      <c r="E250" s="8"/>
      <c r="F250" s="8">
        <v>88.4</v>
      </c>
    </row>
    <row r="251" spans="1:6">
      <c r="A251" s="8" t="s">
        <v>258</v>
      </c>
      <c r="B251" s="16"/>
      <c r="D251" s="8">
        <v>180.72</v>
      </c>
      <c r="E251" s="8"/>
      <c r="F251" s="8">
        <v>180.72</v>
      </c>
    </row>
    <row r="252" spans="1:6">
      <c r="A252" s="8" t="s">
        <v>259</v>
      </c>
      <c r="B252" s="16"/>
      <c r="D252" s="8">
        <v>142</v>
      </c>
      <c r="E252" s="8"/>
      <c r="F252" s="8">
        <v>142</v>
      </c>
    </row>
    <row r="253" spans="1:6">
      <c r="A253" s="8" t="s">
        <v>260</v>
      </c>
      <c r="B253" s="16"/>
      <c r="D253" s="8">
        <v>70.41</v>
      </c>
      <c r="E253" s="8"/>
      <c r="F253" s="8">
        <v>70.41</v>
      </c>
    </row>
    <row r="254" spans="1:6">
      <c r="A254" s="8" t="s">
        <v>261</v>
      </c>
      <c r="B254" s="16"/>
      <c r="D254" s="8">
        <v>62.27</v>
      </c>
      <c r="E254" s="8"/>
      <c r="F254" s="8">
        <v>62.27</v>
      </c>
    </row>
    <row r="255" spans="1:6">
      <c r="A255" s="8" t="s">
        <v>262</v>
      </c>
      <c r="B255" s="16"/>
      <c r="D255" s="8">
        <v>123.14</v>
      </c>
      <c r="E255" s="8"/>
      <c r="F255" s="8">
        <v>123.14</v>
      </c>
    </row>
    <row r="256" spans="1:6">
      <c r="A256" s="8" t="s">
        <v>263</v>
      </c>
      <c r="B256" s="16"/>
      <c r="D256" s="8">
        <v>237.35</v>
      </c>
      <c r="E256" s="8"/>
      <c r="F256" s="8">
        <v>237.35</v>
      </c>
    </row>
    <row r="257" spans="1:6">
      <c r="A257" s="8" t="s">
        <v>264</v>
      </c>
      <c r="B257" s="16"/>
      <c r="D257" s="8">
        <v>62.22</v>
      </c>
      <c r="E257" s="8"/>
      <c r="F257" s="8">
        <v>62.22</v>
      </c>
    </row>
    <row r="258" spans="1:6">
      <c r="A258" s="8" t="s">
        <v>265</v>
      </c>
      <c r="B258" s="16"/>
      <c r="D258" s="8">
        <v>31.15</v>
      </c>
      <c r="E258" s="8"/>
      <c r="F258" s="8">
        <v>31.15</v>
      </c>
    </row>
    <row r="259" spans="1:6">
      <c r="A259" s="8" t="s">
        <v>266</v>
      </c>
      <c r="B259" s="16"/>
      <c r="D259" s="8">
        <v>42.3</v>
      </c>
      <c r="E259" s="8"/>
      <c r="F259" s="8">
        <v>42.3</v>
      </c>
    </row>
    <row r="260" spans="1:6">
      <c r="A260" s="8" t="s">
        <v>267</v>
      </c>
      <c r="B260" s="16"/>
      <c r="D260" s="8">
        <v>1497.1</v>
      </c>
      <c r="E260" s="8"/>
      <c r="F260" s="8">
        <v>1497.1</v>
      </c>
    </row>
    <row r="261" spans="1:6">
      <c r="A261" s="8" t="s">
        <v>268</v>
      </c>
      <c r="B261" s="16"/>
      <c r="D261" s="8">
        <v>69.8</v>
      </c>
      <c r="E261" s="8"/>
      <c r="F261" s="8">
        <v>69.8</v>
      </c>
    </row>
    <row r="262" spans="1:6">
      <c r="A262" s="8" t="s">
        <v>269</v>
      </c>
      <c r="B262" s="16"/>
      <c r="D262" s="8">
        <v>21.4</v>
      </c>
      <c r="E262" s="8"/>
      <c r="F262" s="8">
        <v>21.4</v>
      </c>
    </row>
    <row r="263" spans="1:6">
      <c r="A263" s="8" t="s">
        <v>270</v>
      </c>
      <c r="B263" s="16"/>
      <c r="D263" s="8">
        <v>40.340000000000003</v>
      </c>
      <c r="E263" s="8"/>
      <c r="F263" s="8">
        <v>40.340000000000003</v>
      </c>
    </row>
    <row r="264" spans="1:6">
      <c r="A264" s="8" t="s">
        <v>271</v>
      </c>
      <c r="B264" s="16"/>
      <c r="D264" s="8">
        <v>13.38</v>
      </c>
      <c r="E264" s="8"/>
      <c r="F264" s="8">
        <v>13.38</v>
      </c>
    </row>
    <row r="265" spans="1:6">
      <c r="A265" s="8" t="s">
        <v>272</v>
      </c>
      <c r="B265" s="16"/>
      <c r="D265" s="8">
        <v>55.4</v>
      </c>
      <c r="E265" s="8"/>
      <c r="F265" s="8">
        <v>55.4</v>
      </c>
    </row>
    <row r="266" spans="1:6">
      <c r="A266" s="8" t="s">
        <v>273</v>
      </c>
      <c r="B266" s="16"/>
      <c r="D266" s="8">
        <v>70.959999999999994</v>
      </c>
      <c r="E266" s="8"/>
      <c r="F266" s="8">
        <v>70.959999999999994</v>
      </c>
    </row>
    <row r="267" spans="1:6">
      <c r="A267" s="8" t="s">
        <v>274</v>
      </c>
      <c r="B267" s="16"/>
      <c r="D267" s="8">
        <v>328.62</v>
      </c>
      <c r="E267" s="8"/>
      <c r="F267" s="8">
        <v>328.62</v>
      </c>
    </row>
    <row r="268" spans="1:6">
      <c r="A268" s="8" t="s">
        <v>275</v>
      </c>
      <c r="B268" s="16"/>
      <c r="D268" s="8">
        <v>49.06</v>
      </c>
      <c r="E268" s="8"/>
      <c r="F268" s="8">
        <v>49.06</v>
      </c>
    </row>
    <row r="269" spans="1:6">
      <c r="A269" s="8" t="s">
        <v>276</v>
      </c>
      <c r="B269" s="16"/>
      <c r="D269" s="8">
        <v>62.22</v>
      </c>
      <c r="E269" s="8"/>
      <c r="F269" s="8">
        <v>62.22</v>
      </c>
    </row>
    <row r="270" spans="1:6">
      <c r="A270" s="8" t="s">
        <v>277</v>
      </c>
      <c r="B270" s="16"/>
      <c r="D270" s="8">
        <v>69.8</v>
      </c>
      <c r="E270" s="8"/>
      <c r="F270" s="8">
        <v>69.8</v>
      </c>
    </row>
    <row r="271" spans="1:6">
      <c r="A271" s="8" t="s">
        <v>278</v>
      </c>
      <c r="B271" s="16"/>
      <c r="D271" s="8">
        <v>38.630000000000003</v>
      </c>
      <c r="E271" s="8"/>
      <c r="F271" s="8">
        <v>38.630000000000003</v>
      </c>
    </row>
    <row r="272" spans="1:6">
      <c r="A272" s="8" t="s">
        <v>279</v>
      </c>
      <c r="B272" s="16"/>
      <c r="D272" s="8">
        <v>240.89</v>
      </c>
      <c r="E272" s="8"/>
      <c r="F272" s="8">
        <v>240.89</v>
      </c>
    </row>
    <row r="273" spans="1:6">
      <c r="A273" s="8" t="s">
        <v>280</v>
      </c>
      <c r="B273" s="16"/>
      <c r="D273" s="8">
        <v>69.8</v>
      </c>
      <c r="E273" s="8"/>
      <c r="F273" s="8">
        <v>69.8</v>
      </c>
    </row>
    <row r="274" spans="1:6">
      <c r="A274" s="8" t="s">
        <v>281</v>
      </c>
      <c r="B274" s="16"/>
      <c r="D274" s="8">
        <v>32.46</v>
      </c>
      <c r="E274" s="8"/>
      <c r="F274" s="8">
        <v>32.46</v>
      </c>
    </row>
    <row r="275" spans="1:6">
      <c r="A275" s="8" t="s">
        <v>282</v>
      </c>
      <c r="B275" s="16"/>
      <c r="D275" s="8">
        <v>64.569999999999993</v>
      </c>
      <c r="E275" s="8"/>
      <c r="F275" s="8">
        <v>64.569999999999993</v>
      </c>
    </row>
    <row r="276" spans="1:6">
      <c r="A276" s="8" t="s">
        <v>283</v>
      </c>
      <c r="B276" s="16"/>
      <c r="D276" s="8">
        <v>18.690000000000001</v>
      </c>
      <c r="E276" s="8"/>
      <c r="F276" s="8">
        <v>18.690000000000001</v>
      </c>
    </row>
    <row r="277" spans="1:6">
      <c r="A277" s="8" t="s">
        <v>284</v>
      </c>
      <c r="B277" s="16"/>
      <c r="D277" s="8">
        <v>144.87</v>
      </c>
      <c r="E277" s="8"/>
      <c r="F277" s="8">
        <v>144.87</v>
      </c>
    </row>
    <row r="278" spans="1:6">
      <c r="A278" s="8" t="s">
        <v>285</v>
      </c>
      <c r="B278" s="16"/>
      <c r="D278" s="8">
        <v>115.63</v>
      </c>
      <c r="E278" s="8"/>
      <c r="F278" s="8">
        <v>115.63</v>
      </c>
    </row>
    <row r="279" spans="1:6">
      <c r="A279" s="8" t="s">
        <v>286</v>
      </c>
      <c r="B279" s="16"/>
      <c r="D279" s="8">
        <v>76.97</v>
      </c>
      <c r="E279" s="8"/>
      <c r="F279" s="8">
        <v>76.97</v>
      </c>
    </row>
    <row r="280" spans="1:6">
      <c r="A280" s="8" t="s">
        <v>287</v>
      </c>
      <c r="B280" s="16"/>
      <c r="D280" s="8">
        <v>78.77</v>
      </c>
      <c r="E280" s="8"/>
      <c r="F280" s="8">
        <v>78.77</v>
      </c>
    </row>
    <row r="281" spans="1:6">
      <c r="A281" s="8" t="s">
        <v>288</v>
      </c>
      <c r="B281" s="16"/>
      <c r="D281" s="8">
        <v>40.340000000000003</v>
      </c>
      <c r="E281" s="8"/>
      <c r="F281" s="8">
        <v>40.340000000000003</v>
      </c>
    </row>
    <row r="282" spans="1:6">
      <c r="A282" s="8" t="s">
        <v>289</v>
      </c>
      <c r="B282" s="16"/>
      <c r="D282" s="8">
        <v>286.18</v>
      </c>
      <c r="E282" s="8"/>
      <c r="F282" s="8">
        <v>286.18</v>
      </c>
    </row>
    <row r="283" spans="1:6">
      <c r="A283" s="8" t="s">
        <v>290</v>
      </c>
      <c r="B283" s="16"/>
      <c r="D283" s="8">
        <v>48.29</v>
      </c>
      <c r="E283" s="8"/>
      <c r="F283" s="8">
        <v>48.29</v>
      </c>
    </row>
    <row r="284" spans="1:6">
      <c r="A284" s="8" t="s">
        <v>291</v>
      </c>
      <c r="B284" s="16"/>
      <c r="D284" s="8">
        <v>520.33000000000004</v>
      </c>
      <c r="E284" s="8"/>
      <c r="F284" s="8">
        <v>520.33000000000004</v>
      </c>
    </row>
    <row r="285" spans="1:6">
      <c r="A285" s="8" t="s">
        <v>292</v>
      </c>
      <c r="B285" s="16"/>
      <c r="D285" s="8">
        <v>94.74</v>
      </c>
      <c r="E285" s="8"/>
      <c r="F285" s="8">
        <v>94.74</v>
      </c>
    </row>
    <row r="286" spans="1:6">
      <c r="A286" s="8" t="s">
        <v>293</v>
      </c>
      <c r="B286" s="16"/>
      <c r="D286" s="8">
        <v>69.8</v>
      </c>
      <c r="E286" s="8"/>
      <c r="F286" s="8">
        <v>69.8</v>
      </c>
    </row>
    <row r="287" spans="1:6">
      <c r="A287" s="8" t="s">
        <v>294</v>
      </c>
      <c r="B287" s="16"/>
      <c r="D287" s="8">
        <v>150.12</v>
      </c>
      <c r="E287" s="8"/>
      <c r="F287" s="8">
        <v>150.12</v>
      </c>
    </row>
    <row r="288" spans="1:6">
      <c r="A288" s="8" t="s">
        <v>295</v>
      </c>
      <c r="B288" s="16"/>
      <c r="D288" s="8">
        <v>63.83</v>
      </c>
      <c r="E288" s="8"/>
      <c r="F288" s="8">
        <v>63.83</v>
      </c>
    </row>
    <row r="289" spans="1:6">
      <c r="A289" s="8" t="s">
        <v>296</v>
      </c>
      <c r="B289" s="16"/>
      <c r="D289" s="8">
        <v>40.340000000000003</v>
      </c>
      <c r="E289" s="8"/>
      <c r="F289" s="8">
        <v>40.340000000000003</v>
      </c>
    </row>
    <row r="290" spans="1:6">
      <c r="A290" s="8" t="s">
        <v>297</v>
      </c>
      <c r="B290" s="16"/>
      <c r="D290" s="8">
        <v>18.77</v>
      </c>
      <c r="E290" s="8"/>
      <c r="F290" s="8">
        <v>18.77</v>
      </c>
    </row>
    <row r="291" spans="1:6">
      <c r="A291" s="8" t="s">
        <v>298</v>
      </c>
      <c r="B291" s="16"/>
      <c r="D291" s="8">
        <v>69.8</v>
      </c>
      <c r="E291" s="8"/>
      <c r="F291" s="8">
        <v>69.8</v>
      </c>
    </row>
    <row r="292" spans="1:6">
      <c r="A292" s="8" t="s">
        <v>299</v>
      </c>
      <c r="B292" s="16"/>
      <c r="D292" s="8">
        <v>319.5</v>
      </c>
      <c r="E292" s="8"/>
      <c r="F292" s="8">
        <v>319.5</v>
      </c>
    </row>
    <row r="293" spans="1:6">
      <c r="A293" s="8" t="s">
        <v>300</v>
      </c>
      <c r="B293" s="16"/>
      <c r="D293" s="8">
        <v>106.5</v>
      </c>
      <c r="E293" s="8"/>
      <c r="F293" s="8">
        <v>106.5</v>
      </c>
    </row>
    <row r="294" spans="1:6">
      <c r="A294" s="8" t="s">
        <v>301</v>
      </c>
      <c r="B294" s="16"/>
      <c r="D294" s="8">
        <v>267.27</v>
      </c>
      <c r="E294" s="8"/>
      <c r="F294" s="8">
        <v>267.27</v>
      </c>
    </row>
    <row r="295" spans="1:6">
      <c r="A295" s="8" t="s">
        <v>302</v>
      </c>
      <c r="B295" s="16"/>
      <c r="D295" s="8">
        <v>35.5</v>
      </c>
      <c r="E295" s="8"/>
      <c r="F295" s="8">
        <v>35.5</v>
      </c>
    </row>
    <row r="296" spans="1:6">
      <c r="A296" s="8" t="s">
        <v>303</v>
      </c>
      <c r="B296" s="16"/>
      <c r="D296" s="8">
        <v>45.9</v>
      </c>
      <c r="E296" s="8"/>
      <c r="F296" s="8">
        <v>45.9</v>
      </c>
    </row>
    <row r="297" spans="1:6">
      <c r="A297" s="8" t="s">
        <v>304</v>
      </c>
      <c r="B297" s="16"/>
      <c r="D297" s="8">
        <v>31.3</v>
      </c>
      <c r="E297" s="8"/>
      <c r="F297" s="8">
        <v>31.3</v>
      </c>
    </row>
    <row r="298" spans="1:6">
      <c r="A298" s="8" t="s">
        <v>305</v>
      </c>
      <c r="B298" s="16"/>
      <c r="D298" s="8">
        <v>115.63</v>
      </c>
      <c r="E298" s="8"/>
      <c r="F298" s="8">
        <v>115.63</v>
      </c>
    </row>
    <row r="299" spans="1:6">
      <c r="A299" s="8" t="s">
        <v>306</v>
      </c>
      <c r="B299" s="16"/>
      <c r="D299" s="8">
        <v>15.93</v>
      </c>
      <c r="E299" s="8"/>
      <c r="F299" s="8">
        <v>15.93</v>
      </c>
    </row>
    <row r="300" spans="1:6">
      <c r="A300" s="8" t="s">
        <v>307</v>
      </c>
      <c r="B300" s="16"/>
      <c r="D300" s="8">
        <v>40.340000000000003</v>
      </c>
      <c r="E300" s="8"/>
      <c r="F300" s="8">
        <v>40.340000000000003</v>
      </c>
    </row>
    <row r="301" spans="1:6">
      <c r="A301" s="8" t="s">
        <v>308</v>
      </c>
      <c r="B301" s="16"/>
      <c r="D301" s="8">
        <v>18.690000000000001</v>
      </c>
      <c r="E301" s="8"/>
      <c r="F301" s="8">
        <v>18.690000000000001</v>
      </c>
    </row>
    <row r="302" spans="1:6">
      <c r="A302" s="8" t="s">
        <v>309</v>
      </c>
      <c r="B302" s="16"/>
      <c r="D302" s="8">
        <v>44.7</v>
      </c>
      <c r="E302" s="8"/>
      <c r="F302" s="8">
        <v>44.7</v>
      </c>
    </row>
    <row r="303" spans="1:6">
      <c r="A303" s="8" t="s">
        <v>310</v>
      </c>
      <c r="B303" s="16"/>
      <c r="D303" s="8">
        <v>29.44</v>
      </c>
      <c r="E303" s="8"/>
      <c r="F303" s="8">
        <v>29.44</v>
      </c>
    </row>
    <row r="304" spans="1:6">
      <c r="A304" s="8" t="s">
        <v>311</v>
      </c>
      <c r="B304" s="16"/>
      <c r="D304" s="8">
        <v>38.630000000000003</v>
      </c>
      <c r="E304" s="8"/>
      <c r="F304" s="8">
        <v>38.630000000000003</v>
      </c>
    </row>
    <row r="305" spans="1:6">
      <c r="A305" s="8" t="s">
        <v>312</v>
      </c>
      <c r="B305" s="16"/>
      <c r="D305" s="8">
        <v>50.21</v>
      </c>
      <c r="E305" s="8"/>
      <c r="F305" s="8">
        <v>50.21</v>
      </c>
    </row>
    <row r="306" spans="1:6">
      <c r="A306" s="8" t="s">
        <v>313</v>
      </c>
      <c r="B306" s="16"/>
      <c r="D306" s="8">
        <v>271.83</v>
      </c>
      <c r="E306" s="8"/>
      <c r="F306" s="8">
        <v>271.83</v>
      </c>
    </row>
    <row r="307" spans="1:6">
      <c r="A307" s="8" t="s">
        <v>314</v>
      </c>
      <c r="B307" s="16"/>
      <c r="D307" s="8">
        <v>28.69</v>
      </c>
      <c r="E307" s="8"/>
      <c r="F307" s="8">
        <v>28.69</v>
      </c>
    </row>
    <row r="308" spans="1:6">
      <c r="A308" s="8" t="s">
        <v>315</v>
      </c>
      <c r="B308" s="16"/>
      <c r="D308" s="8">
        <v>189.23</v>
      </c>
      <c r="E308" s="8"/>
      <c r="F308" s="8">
        <v>189.23</v>
      </c>
    </row>
    <row r="309" spans="1:6">
      <c r="A309" s="8" t="s">
        <v>316</v>
      </c>
      <c r="B309" s="16"/>
      <c r="D309" s="8">
        <v>217.27</v>
      </c>
      <c r="E309" s="8"/>
      <c r="F309" s="8">
        <v>217.27</v>
      </c>
    </row>
    <row r="310" spans="1:6">
      <c r="A310" s="8" t="s">
        <v>317</v>
      </c>
      <c r="B310" s="16"/>
      <c r="D310" s="8">
        <v>211.99</v>
      </c>
      <c r="E310" s="8"/>
      <c r="F310" s="8">
        <v>211.99</v>
      </c>
    </row>
    <row r="311" spans="1:6">
      <c r="A311" s="8" t="s">
        <v>318</v>
      </c>
      <c r="B311" s="16"/>
      <c r="D311" s="8">
        <v>50.84</v>
      </c>
      <c r="E311" s="8"/>
      <c r="F311" s="8">
        <v>50.84</v>
      </c>
    </row>
    <row r="312" spans="1:6">
      <c r="A312" s="8" t="s">
        <v>319</v>
      </c>
      <c r="B312" s="16"/>
      <c r="D312" s="8">
        <v>47.81</v>
      </c>
      <c r="E312" s="8"/>
      <c r="F312" s="8">
        <v>47.81</v>
      </c>
    </row>
    <row r="313" spans="1:6">
      <c r="A313" s="8" t="s">
        <v>320</v>
      </c>
      <c r="B313" s="16"/>
      <c r="D313" s="8">
        <v>100.87</v>
      </c>
      <c r="E313" s="8"/>
      <c r="F313" s="8">
        <v>100.87</v>
      </c>
    </row>
    <row r="314" spans="1:6">
      <c r="A314" s="8" t="s">
        <v>321</v>
      </c>
      <c r="B314" s="16"/>
      <c r="D314" s="8">
        <v>104.07</v>
      </c>
      <c r="E314" s="8"/>
      <c r="F314" s="8">
        <v>104.07</v>
      </c>
    </row>
    <row r="315" spans="1:6">
      <c r="A315" s="8" t="s">
        <v>322</v>
      </c>
      <c r="B315" s="16"/>
      <c r="D315" s="8">
        <v>39.39</v>
      </c>
      <c r="E315" s="8"/>
      <c r="F315" s="8">
        <v>39.39</v>
      </c>
    </row>
    <row r="316" spans="1:6">
      <c r="A316" s="8" t="s">
        <v>323</v>
      </c>
      <c r="B316" s="16"/>
      <c r="D316" s="8">
        <v>84.29</v>
      </c>
      <c r="E316" s="8"/>
      <c r="F316" s="8">
        <v>84.29</v>
      </c>
    </row>
    <row r="317" spans="1:6">
      <c r="A317" s="8" t="s">
        <v>324</v>
      </c>
      <c r="B317" s="16"/>
      <c r="D317" s="8">
        <v>47.31</v>
      </c>
      <c r="E317" s="8"/>
      <c r="F317" s="8">
        <v>47.31</v>
      </c>
    </row>
    <row r="318" spans="1:6">
      <c r="A318" s="8" t="s">
        <v>325</v>
      </c>
      <c r="B318" s="16"/>
      <c r="D318" s="8">
        <v>62.22</v>
      </c>
      <c r="E318" s="8"/>
      <c r="F318" s="8">
        <v>62.22</v>
      </c>
    </row>
    <row r="319" spans="1:6">
      <c r="A319" s="8" t="s">
        <v>326</v>
      </c>
      <c r="B319" s="16"/>
      <c r="D319" s="8">
        <v>15.93</v>
      </c>
      <c r="E319" s="8"/>
      <c r="F319" s="8">
        <v>15.93</v>
      </c>
    </row>
    <row r="320" spans="1:6">
      <c r="A320" s="8" t="s">
        <v>327</v>
      </c>
      <c r="B320" s="16"/>
      <c r="D320" s="8">
        <v>52.74</v>
      </c>
      <c r="E320" s="8"/>
      <c r="F320" s="8">
        <v>52.74</v>
      </c>
    </row>
    <row r="321" spans="1:6">
      <c r="A321" s="8" t="s">
        <v>328</v>
      </c>
      <c r="B321" s="16"/>
      <c r="D321" s="8">
        <v>47.81</v>
      </c>
      <c r="E321" s="8"/>
      <c r="F321" s="8">
        <v>47.81</v>
      </c>
    </row>
    <row r="322" spans="1:6">
      <c r="A322" s="8" t="s">
        <v>329</v>
      </c>
      <c r="B322" s="16"/>
      <c r="D322" s="8">
        <v>29.44</v>
      </c>
      <c r="E322" s="8"/>
      <c r="F322" s="8">
        <v>29.44</v>
      </c>
    </row>
    <row r="323" spans="1:6">
      <c r="A323" s="8" t="s">
        <v>330</v>
      </c>
      <c r="B323" s="16"/>
      <c r="D323" s="8">
        <v>29.44</v>
      </c>
      <c r="E323" s="8"/>
      <c r="F323" s="8">
        <v>29.44</v>
      </c>
    </row>
    <row r="324" spans="1:6">
      <c r="A324" s="8" t="s">
        <v>331</v>
      </c>
      <c r="B324" s="16"/>
      <c r="D324" s="8">
        <v>68.81</v>
      </c>
      <c r="E324" s="8"/>
      <c r="F324" s="8">
        <v>68.81</v>
      </c>
    </row>
    <row r="325" spans="1:6">
      <c r="A325" s="8" t="s">
        <v>332</v>
      </c>
      <c r="D325" s="8">
        <v>67.41</v>
      </c>
      <c r="E325" s="8"/>
      <c r="F325" s="8">
        <v>67.41</v>
      </c>
    </row>
    <row r="326" spans="1:6">
      <c r="A326" s="8" t="s">
        <v>333</v>
      </c>
      <c r="D326" s="8">
        <v>15.93</v>
      </c>
      <c r="E326" s="8"/>
      <c r="F326" s="8">
        <v>15.93</v>
      </c>
    </row>
    <row r="327" spans="1:6">
      <c r="A327" s="8" t="s">
        <v>334</v>
      </c>
      <c r="D327" s="8">
        <v>54.58</v>
      </c>
      <c r="E327" s="8"/>
      <c r="F327" s="8">
        <v>54.58</v>
      </c>
    </row>
    <row r="328" spans="1:6">
      <c r="A328" s="8" t="s">
        <v>335</v>
      </c>
      <c r="D328" s="8">
        <v>289.07</v>
      </c>
      <c r="E328" s="8"/>
      <c r="F328" s="8">
        <v>289.07</v>
      </c>
    </row>
    <row r="329" spans="1:6">
      <c r="A329" s="8" t="s">
        <v>336</v>
      </c>
      <c r="D329" s="8">
        <v>150.12</v>
      </c>
      <c r="E329" s="8"/>
      <c r="F329" s="8">
        <v>150.12</v>
      </c>
    </row>
    <row r="330" spans="1:6">
      <c r="A330" s="8" t="s">
        <v>337</v>
      </c>
      <c r="D330" s="8">
        <v>60.3</v>
      </c>
      <c r="E330" s="8"/>
      <c r="F330" s="8">
        <v>60.3</v>
      </c>
    </row>
    <row r="331" spans="1:6">
      <c r="A331" s="8" t="s">
        <v>338</v>
      </c>
      <c r="D331" s="8">
        <v>205.91</v>
      </c>
      <c r="E331" s="8"/>
      <c r="F331" s="8">
        <v>205.91</v>
      </c>
    </row>
    <row r="332" spans="1:6">
      <c r="A332" s="8" t="s">
        <v>339</v>
      </c>
      <c r="D332" s="8">
        <v>15.93</v>
      </c>
      <c r="E332" s="8"/>
      <c r="F332" s="8">
        <v>15.93</v>
      </c>
    </row>
    <row r="333" spans="1:6">
      <c r="A333" s="8" t="s">
        <v>340</v>
      </c>
      <c r="D333" s="8">
        <v>271.83</v>
      </c>
      <c r="E333" s="8"/>
      <c r="F333" s="8">
        <v>271.83</v>
      </c>
    </row>
    <row r="334" spans="1:6">
      <c r="A334" s="8" t="s">
        <v>341</v>
      </c>
      <c r="D334" s="8">
        <v>438.18</v>
      </c>
      <c r="E334" s="8"/>
      <c r="F334" s="8">
        <v>438.18</v>
      </c>
    </row>
    <row r="335" spans="1:6">
      <c r="A335" s="8" t="s">
        <v>342</v>
      </c>
      <c r="D335" s="8">
        <v>458.68</v>
      </c>
      <c r="E335" s="8"/>
      <c r="F335" s="8">
        <v>458.68</v>
      </c>
    </row>
    <row r="336" spans="1:6">
      <c r="A336" s="8" t="s">
        <v>343</v>
      </c>
      <c r="D336" s="8">
        <v>68.040000000000006</v>
      </c>
      <c r="E336" s="8"/>
      <c r="F336" s="8">
        <v>68.040000000000006</v>
      </c>
    </row>
    <row r="337" spans="1:6">
      <c r="A337" s="8" t="s">
        <v>344</v>
      </c>
      <c r="D337" s="8">
        <v>33.590000000000003</v>
      </c>
      <c r="E337" s="8"/>
      <c r="F337" s="8">
        <v>33.590000000000003</v>
      </c>
    </row>
    <row r="338" spans="1:6">
      <c r="A338" s="8" t="s">
        <v>345</v>
      </c>
      <c r="D338" s="8">
        <v>46.96</v>
      </c>
      <c r="E338" s="8"/>
      <c r="F338" s="8">
        <v>46.96</v>
      </c>
    </row>
    <row r="339" spans="1:6">
      <c r="A339" s="8" t="s">
        <v>346</v>
      </c>
      <c r="D339" s="8">
        <v>38.630000000000003</v>
      </c>
      <c r="E339" s="8"/>
      <c r="F339" s="8">
        <v>38.630000000000003</v>
      </c>
    </row>
    <row r="340" spans="1:6">
      <c r="A340" s="8" t="s">
        <v>347</v>
      </c>
      <c r="D340" s="8">
        <v>39.479999999999997</v>
      </c>
      <c r="E340" s="8"/>
      <c r="F340" s="8">
        <v>39.479999999999997</v>
      </c>
    </row>
    <row r="341" spans="1:6">
      <c r="A341" s="8" t="s">
        <v>348</v>
      </c>
      <c r="D341" s="8">
        <v>38.74</v>
      </c>
      <c r="E341" s="8"/>
      <c r="F341" s="8">
        <v>38.74</v>
      </c>
    </row>
    <row r="342" spans="1:6">
      <c r="A342" s="8" t="s">
        <v>349</v>
      </c>
      <c r="D342" s="8">
        <v>106.5</v>
      </c>
      <c r="E342" s="8"/>
      <c r="F342" s="8">
        <v>106.5</v>
      </c>
    </row>
    <row r="343" spans="1:6">
      <c r="A343" s="8" t="s">
        <v>350</v>
      </c>
      <c r="D343" s="8">
        <v>40.880000000000003</v>
      </c>
      <c r="E343" s="8"/>
      <c r="F343" s="8">
        <v>40.880000000000003</v>
      </c>
    </row>
    <row r="344" spans="1:6">
      <c r="A344" s="8" t="s">
        <v>351</v>
      </c>
      <c r="D344" s="8">
        <v>27.12</v>
      </c>
      <c r="E344" s="8"/>
      <c r="F344" s="8">
        <v>27.12</v>
      </c>
    </row>
    <row r="345" spans="1:6">
      <c r="A345" s="8" t="s">
        <v>352</v>
      </c>
      <c r="D345" s="8">
        <v>50.43</v>
      </c>
      <c r="E345" s="8"/>
      <c r="F345" s="8">
        <v>50.43</v>
      </c>
    </row>
    <row r="346" spans="1:6">
      <c r="A346" s="8" t="s">
        <v>353</v>
      </c>
      <c r="D346" s="8">
        <v>69.8</v>
      </c>
      <c r="E346" s="8"/>
      <c r="F346" s="8">
        <v>69.8</v>
      </c>
    </row>
    <row r="347" spans="1:6">
      <c r="A347" s="8" t="s">
        <v>354</v>
      </c>
      <c r="D347" s="8">
        <v>392.53</v>
      </c>
      <c r="E347" s="8"/>
      <c r="F347" s="8">
        <v>392.53</v>
      </c>
    </row>
    <row r="348" spans="1:6">
      <c r="A348" s="8" t="s">
        <v>355</v>
      </c>
      <c r="D348" s="8">
        <v>69.8</v>
      </c>
      <c r="E348" s="8"/>
      <c r="F348" s="8">
        <v>69.8</v>
      </c>
    </row>
    <row r="349" spans="1:6">
      <c r="A349" s="8" t="s">
        <v>356</v>
      </c>
      <c r="D349" s="8">
        <v>42.04</v>
      </c>
      <c r="E349" s="8"/>
      <c r="F349" s="8">
        <v>42.04</v>
      </c>
    </row>
    <row r="350" spans="1:6">
      <c r="A350" s="8" t="s">
        <v>357</v>
      </c>
      <c r="D350" s="8">
        <v>84.91</v>
      </c>
      <c r="E350" s="8"/>
      <c r="F350" s="8">
        <v>84.91</v>
      </c>
    </row>
    <row r="351" spans="1:6">
      <c r="A351" s="8" t="s">
        <v>358</v>
      </c>
      <c r="D351" s="8">
        <v>240.75</v>
      </c>
      <c r="E351" s="8"/>
      <c r="F351" s="8">
        <v>240.75</v>
      </c>
    </row>
    <row r="352" spans="1:6">
      <c r="A352" s="8" t="s">
        <v>359</v>
      </c>
      <c r="D352" s="8">
        <v>61.99</v>
      </c>
      <c r="E352" s="8"/>
      <c r="F352" s="8">
        <v>61.99</v>
      </c>
    </row>
    <row r="353" spans="1:6">
      <c r="A353" s="8" t="s">
        <v>360</v>
      </c>
      <c r="D353" s="8">
        <v>55.95</v>
      </c>
      <c r="E353" s="8"/>
      <c r="F353" s="8">
        <v>55.95</v>
      </c>
    </row>
    <row r="354" spans="1:6">
      <c r="A354" s="8" t="s">
        <v>361</v>
      </c>
      <c r="D354" s="8">
        <v>76.8</v>
      </c>
      <c r="E354" s="8"/>
      <c r="F354" s="8">
        <v>76.8</v>
      </c>
    </row>
    <row r="355" spans="1:6">
      <c r="A355" s="8" t="s">
        <v>362</v>
      </c>
      <c r="D355" s="8">
        <v>61.71</v>
      </c>
      <c r="E355" s="8"/>
      <c r="F355" s="8">
        <v>61.71</v>
      </c>
    </row>
    <row r="356" spans="1:6">
      <c r="A356" s="8" t="s">
        <v>363</v>
      </c>
      <c r="D356" s="8">
        <v>19.260000000000002</v>
      </c>
      <c r="E356" s="8"/>
      <c r="F356" s="8">
        <v>19.260000000000002</v>
      </c>
    </row>
    <row r="357" spans="1:6">
      <c r="A357" s="8" t="s">
        <v>364</v>
      </c>
      <c r="D357" s="8">
        <v>47.81</v>
      </c>
      <c r="E357" s="8"/>
      <c r="F357" s="8">
        <v>47.81</v>
      </c>
    </row>
    <row r="358" spans="1:6">
      <c r="A358" s="8" t="s">
        <v>365</v>
      </c>
      <c r="D358" s="8">
        <v>24.08</v>
      </c>
      <c r="E358" s="8"/>
      <c r="F358" s="8">
        <v>24.08</v>
      </c>
    </row>
    <row r="359" spans="1:6">
      <c r="A359" s="8" t="s">
        <v>366</v>
      </c>
      <c r="D359" s="8">
        <v>69.8</v>
      </c>
      <c r="E359" s="8"/>
      <c r="F359" s="8">
        <v>69.8</v>
      </c>
    </row>
    <row r="360" spans="1:6">
      <c r="A360" s="8" t="s">
        <v>367</v>
      </c>
      <c r="D360" s="8">
        <v>100.31</v>
      </c>
      <c r="E360" s="8"/>
      <c r="F360" s="8">
        <v>100.31</v>
      </c>
    </row>
    <row r="361" spans="1:6">
      <c r="A361" s="8" t="s">
        <v>368</v>
      </c>
      <c r="D361" s="8">
        <v>57.84</v>
      </c>
      <c r="E361" s="8"/>
      <c r="F361" s="8">
        <v>57.84</v>
      </c>
    </row>
    <row r="362" spans="1:6">
      <c r="A362" s="8" t="s">
        <v>369</v>
      </c>
      <c r="D362" s="8">
        <v>40.340000000000003</v>
      </c>
      <c r="E362" s="8"/>
      <c r="F362" s="8">
        <v>40.340000000000003</v>
      </c>
    </row>
    <row r="363" spans="1:6">
      <c r="A363" s="8" t="s">
        <v>370</v>
      </c>
      <c r="D363" s="8">
        <v>96.92</v>
      </c>
      <c r="E363" s="8"/>
      <c r="F363" s="8">
        <v>96.92</v>
      </c>
    </row>
    <row r="364" spans="1:6">
      <c r="A364" s="8" t="s">
        <v>371</v>
      </c>
      <c r="D364" s="8">
        <v>217.27</v>
      </c>
      <c r="E364" s="8"/>
      <c r="F364" s="8">
        <v>217.27</v>
      </c>
    </row>
    <row r="365" spans="1:6">
      <c r="A365" s="8" t="s">
        <v>372</v>
      </c>
      <c r="D365" s="8">
        <v>28.69</v>
      </c>
      <c r="E365" s="8"/>
      <c r="F365" s="8">
        <v>28.69</v>
      </c>
    </row>
    <row r="366" spans="1:6">
      <c r="A366" s="8" t="s">
        <v>373</v>
      </c>
      <c r="D366" s="8">
        <v>28.69</v>
      </c>
      <c r="E366" s="8"/>
      <c r="F366" s="8">
        <v>28.69</v>
      </c>
    </row>
    <row r="367" spans="1:6">
      <c r="A367" s="8" t="s">
        <v>374</v>
      </c>
      <c r="D367" s="8">
        <v>77.59</v>
      </c>
      <c r="E367" s="8"/>
      <c r="F367" s="8">
        <v>77.59</v>
      </c>
    </row>
    <row r="368" spans="1:6">
      <c r="A368" s="8" t="s">
        <v>375</v>
      </c>
      <c r="D368" s="8">
        <v>67.84</v>
      </c>
      <c r="E368" s="8"/>
      <c r="F368" s="8">
        <v>67.84</v>
      </c>
    </row>
    <row r="369" spans="1:6">
      <c r="A369" s="8" t="s">
        <v>376</v>
      </c>
      <c r="D369" s="8">
        <v>41.1</v>
      </c>
      <c r="E369" s="8"/>
      <c r="F369" s="8">
        <v>41.1</v>
      </c>
    </row>
    <row r="370" spans="1:6">
      <c r="A370" s="8" t="s">
        <v>377</v>
      </c>
      <c r="D370" s="8">
        <v>19.489999999999998</v>
      </c>
      <c r="E370" s="8"/>
      <c r="F370" s="8">
        <v>19.489999999999998</v>
      </c>
    </row>
    <row r="371" spans="1:6">
      <c r="A371" s="8" t="s">
        <v>378</v>
      </c>
      <c r="D371" s="8">
        <v>260.17</v>
      </c>
      <c r="E371" s="8"/>
      <c r="F371" s="8">
        <v>260.17</v>
      </c>
    </row>
    <row r="372" spans="1:6">
      <c r="A372" s="8" t="s">
        <v>379</v>
      </c>
      <c r="D372" s="8">
        <v>237.35</v>
      </c>
      <c r="E372" s="8"/>
      <c r="F372" s="8">
        <v>237.35</v>
      </c>
    </row>
    <row r="373" spans="1:6">
      <c r="A373" s="8" t="s">
        <v>380</v>
      </c>
      <c r="D373" s="8">
        <v>35.61</v>
      </c>
      <c r="E373" s="8"/>
      <c r="F373" s="8">
        <v>35.61</v>
      </c>
    </row>
    <row r="374" spans="1:6">
      <c r="A374" s="8" t="s">
        <v>381</v>
      </c>
      <c r="D374" s="8">
        <v>237.35</v>
      </c>
      <c r="E374" s="8"/>
      <c r="F374" s="8">
        <v>237.35</v>
      </c>
    </row>
    <row r="375" spans="1:6">
      <c r="A375" s="8" t="s">
        <v>382</v>
      </c>
      <c r="D375" s="8">
        <v>84.98</v>
      </c>
      <c r="E375" s="8"/>
      <c r="F375" s="8">
        <v>84.98</v>
      </c>
    </row>
    <row r="376" spans="1:6">
      <c r="A376" s="8" t="s">
        <v>383</v>
      </c>
      <c r="D376" s="8">
        <v>87.71</v>
      </c>
      <c r="E376" s="8"/>
      <c r="F376" s="8">
        <v>87.71</v>
      </c>
    </row>
    <row r="377" spans="1:6">
      <c r="A377" s="8" t="s">
        <v>384</v>
      </c>
      <c r="D377" s="8">
        <v>13.89</v>
      </c>
      <c r="E377" s="8"/>
      <c r="F377" s="8">
        <v>13.89</v>
      </c>
    </row>
    <row r="378" spans="1:6">
      <c r="A378" s="8" t="s">
        <v>385</v>
      </c>
      <c r="D378" s="8">
        <v>31.3</v>
      </c>
      <c r="E378" s="8"/>
      <c r="F378" s="8">
        <v>31.3</v>
      </c>
    </row>
    <row r="379" spans="1:6">
      <c r="A379" s="8" t="s">
        <v>386</v>
      </c>
      <c r="D379" s="8">
        <v>59.51</v>
      </c>
      <c r="E379" s="8"/>
      <c r="F379" s="8">
        <v>59.51</v>
      </c>
    </row>
    <row r="380" spans="1:6">
      <c r="A380" s="8" t="s">
        <v>387</v>
      </c>
      <c r="D380" s="8">
        <v>50.21</v>
      </c>
      <c r="E380" s="8"/>
      <c r="F380" s="8">
        <v>50.21</v>
      </c>
    </row>
    <row r="381" spans="1:6">
      <c r="A381" s="8" t="s">
        <v>388</v>
      </c>
      <c r="D381" s="8">
        <v>15.93</v>
      </c>
      <c r="E381" s="8"/>
      <c r="F381" s="8">
        <v>15.93</v>
      </c>
    </row>
    <row r="382" spans="1:6">
      <c r="A382" s="8" t="s">
        <v>389</v>
      </c>
      <c r="D382" s="8">
        <v>55.4</v>
      </c>
      <c r="E382" s="8"/>
      <c r="F382" s="8">
        <v>55.4</v>
      </c>
    </row>
    <row r="383" spans="1:6">
      <c r="A383" s="8" t="s">
        <v>390</v>
      </c>
      <c r="D383" s="8">
        <v>50.33</v>
      </c>
      <c r="E383" s="8"/>
      <c r="F383" s="8">
        <v>50.33</v>
      </c>
    </row>
    <row r="384" spans="1:6">
      <c r="A384" s="8" t="s">
        <v>391</v>
      </c>
      <c r="D384" s="8">
        <v>15.93</v>
      </c>
      <c r="E384" s="8"/>
      <c r="F384" s="8">
        <v>15.93</v>
      </c>
    </row>
    <row r="385" spans="1:6">
      <c r="A385" s="8" t="s">
        <v>392</v>
      </c>
      <c r="D385" s="8">
        <v>67.42</v>
      </c>
      <c r="E385" s="8"/>
      <c r="F385" s="8">
        <v>67.42</v>
      </c>
    </row>
    <row r="386" spans="1:6">
      <c r="A386" s="8" t="s">
        <v>393</v>
      </c>
      <c r="D386" s="8">
        <v>31.3</v>
      </c>
      <c r="E386" s="8"/>
      <c r="F386" s="8">
        <v>31.3</v>
      </c>
    </row>
    <row r="387" spans="1:6">
      <c r="A387" s="8" t="s">
        <v>394</v>
      </c>
      <c r="D387" s="8">
        <v>15.93</v>
      </c>
      <c r="E387" s="8"/>
      <c r="F387" s="8">
        <v>15.93</v>
      </c>
    </row>
    <row r="388" spans="1:6">
      <c r="A388" s="8" t="s">
        <v>395</v>
      </c>
      <c r="D388" s="8">
        <v>118.67</v>
      </c>
      <c r="E388" s="8"/>
      <c r="F388" s="8">
        <v>118.67</v>
      </c>
    </row>
    <row r="389" spans="1:6">
      <c r="A389" s="8" t="s">
        <v>396</v>
      </c>
      <c r="D389" s="8">
        <v>30.43</v>
      </c>
      <c r="E389" s="8"/>
      <c r="F389" s="8">
        <v>30.43</v>
      </c>
    </row>
    <row r="390" spans="1:6">
      <c r="A390" s="8" t="s">
        <v>397</v>
      </c>
      <c r="D390" s="8">
        <v>67.41</v>
      </c>
      <c r="E390" s="8"/>
      <c r="F390" s="8">
        <v>67.41</v>
      </c>
    </row>
    <row r="391" spans="1:6">
      <c r="A391" s="8" t="s">
        <v>398</v>
      </c>
      <c r="D391" s="8">
        <v>83.59</v>
      </c>
      <c r="E391" s="8"/>
      <c r="F391" s="8">
        <v>83.59</v>
      </c>
    </row>
    <row r="392" spans="1:6">
      <c r="A392" s="8" t="s">
        <v>399</v>
      </c>
      <c r="D392" s="8">
        <v>28.69</v>
      </c>
      <c r="E392" s="8"/>
      <c r="F392" s="8">
        <v>28.69</v>
      </c>
    </row>
    <row r="393" spans="1:6">
      <c r="A393" s="8" t="s">
        <v>400</v>
      </c>
      <c r="D393" s="8">
        <v>61.58</v>
      </c>
      <c r="E393" s="8"/>
      <c r="F393" s="8">
        <v>61.58</v>
      </c>
    </row>
    <row r="394" spans="1:6">
      <c r="A394" s="8" t="s">
        <v>401</v>
      </c>
      <c r="D394" s="8">
        <v>49.74</v>
      </c>
      <c r="E394" s="8"/>
      <c r="F394" s="8">
        <v>49.74</v>
      </c>
    </row>
    <row r="395" spans="1:6">
      <c r="A395" s="8" t="s">
        <v>402</v>
      </c>
      <c r="D395" s="8">
        <v>42.3</v>
      </c>
      <c r="E395" s="8"/>
      <c r="F395" s="8">
        <v>42.3</v>
      </c>
    </row>
    <row r="396" spans="1:6">
      <c r="A396" s="8" t="s">
        <v>403</v>
      </c>
      <c r="D396" s="8">
        <v>40.340000000000003</v>
      </c>
      <c r="E396" s="8"/>
      <c r="F396" s="8">
        <v>40.340000000000003</v>
      </c>
    </row>
    <row r="397" spans="1:6">
      <c r="A397" s="8" t="s">
        <v>404</v>
      </c>
      <c r="D397" s="8">
        <v>40.340000000000003</v>
      </c>
      <c r="E397" s="8"/>
      <c r="F397" s="8">
        <v>40.340000000000003</v>
      </c>
    </row>
    <row r="398" spans="1:6">
      <c r="A398" s="8" t="s">
        <v>405</v>
      </c>
      <c r="D398" s="8">
        <v>308.45999999999998</v>
      </c>
      <c r="E398" s="8"/>
      <c r="F398" s="8">
        <v>308.45999999999998</v>
      </c>
    </row>
    <row r="399" spans="1:6">
      <c r="A399" s="8" t="s">
        <v>406</v>
      </c>
      <c r="D399" s="8">
        <v>61.25</v>
      </c>
      <c r="E399" s="8"/>
      <c r="F399" s="8">
        <v>61.25</v>
      </c>
    </row>
    <row r="400" spans="1:6">
      <c r="A400" s="8" t="s">
        <v>407</v>
      </c>
      <c r="D400" s="8">
        <v>40.340000000000003</v>
      </c>
      <c r="E400" s="8"/>
      <c r="F400" s="8">
        <v>40.340000000000003</v>
      </c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