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<sst xmlns="http://schemas.openxmlformats.org/spreadsheetml/2006/main" count="16" uniqueCount="16">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</sst>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14" sqref="D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20898569</v>
      </c>
      <c r="D7" s="11">
        <v>126.24</v>
      </c>
      <c r="F7" s="11">
        <v>126.24</v>
      </c>
      <c r="G7" t="e">
        <f>IF(VALUE(B7)=VALUE(#REF!),"SAME","")</f>
        <v>#REF!</v>
      </c>
    </row>
    <row r="8" spans="1:7">
      <c r="B8" s="13">
        <v>20898791</v>
      </c>
      <c r="D8" s="11">
        <v>67.739999999999995</v>
      </c>
      <c r="F8" s="11">
        <v>67.739999999999995</v>
      </c>
      <c r="G8" t="str">
        <f t="shared" ref="G8" si="0">IF(VALUE(B8)=VALUE(B9),"SAME","")</f>
        <v/>
      </c>
    </row>
    <row r="9" spans="1:7">
      <c r="B9" s="14"/>
      <c r="C9" s="10"/>
      <c r="D9" s="15"/>
      <c r="E9" s="10"/>
      <c r="F9" s="15"/>
    </row>
    <row r="10" spans="1:7">
      <c r="B10" s="14"/>
      <c r="C10" s="10"/>
      <c r="D10" s="15"/>
      <c r="E10" s="10"/>
      <c r="F10" s="15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</row>
    <row r="42" spans="2:6">
      <c r="B42" s="13"/>
      <c r="D42" s="11"/>
      <c r="F42" s="11"/>
    </row>
    <row r="43" spans="2:6">
      <c r="B43" s="13"/>
      <c r="D43" s="11"/>
      <c r="F43" s="11"/>
    </row>
    <row r="44" spans="2:6" ht="409.6">
      <c r="B44" s="13"/>
    </row>
    <row r="45" spans="2:6" ht="409.6">
      <c r="B45" s="13"/>
    </row>
    <row r="46" spans="2:6">
      <c r="B46" s="13"/>
    </row>
    <row r="47" spans="2:6">
      <c r="B47" s="13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sheetData>
    <row r="1" spans="1:5">
      <c r="A1" s="14">
        <v>20898184</v>
      </c>
      <c r="B1" s="10"/>
      <c r="C1" s="15">
        <v>139.63999999999999</v>
      </c>
      <c r="D1" s="10"/>
      <c r="E1" s="15"/>
    </row>
    <row r="2" spans="1:5">
      <c r="A2" s="14">
        <v>20898184</v>
      </c>
      <c r="B2" s="10"/>
      <c r="C2" s="15">
        <v>150.13999999999999</v>
      </c>
      <c r="D2" s="10"/>
      <c r="E2" s="15"/>
    </row>
    <row r="3" spans="1:5">
      <c r="A3" s="14">
        <v>20898207</v>
      </c>
      <c r="B3" s="10"/>
      <c r="C3" s="15">
        <v>197.68</v>
      </c>
    </row>
    <row r="4" spans="1:5">
      <c r="A4" s="14">
        <v>20898207</v>
      </c>
      <c r="B4" s="10"/>
      <c r="C4" s="15">
        <v>278.51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