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<sst xmlns="http://schemas.openxmlformats.org/spreadsheetml/2006/main" count="45" uniqueCount="44">
  <si>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</si>
  <si>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</si>
  <si>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</si>
  <si>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</si>
  <si>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</si>
  <si>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</si>
  <si>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</si>
  <si>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</si>
  <si>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</si>
  <si>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</si>
  <si>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</si>
  <si>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</si>
  <si>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</si>
  <si>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</si>
  <si>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</si>
  <si>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CS618202113</t>
  </si>
  <si>
    <t>CS617904402</t>
  </si>
  <si>
    <t>CS617601746</t>
  </si>
  <si>
    <t>CS617774761</t>
  </si>
  <si>
    <t>CS617643462</t>
  </si>
  <si>
    <t>CS618166242</t>
  </si>
  <si>
    <t>CS617710877</t>
  </si>
  <si>
    <t>CS617642236</t>
  </si>
  <si>
    <t>CS617982111</t>
  </si>
  <si>
    <t>CS618025396</t>
  </si>
  <si>
    <t>CS617788535</t>
  </si>
  <si>
    <t>CS618070324</t>
  </si>
  <si>
    <t>CS618059559</t>
  </si>
  <si>
    <t>CS618251232</t>
  </si>
  <si>
    <t>CS617764210</t>
  </si>
  <si>
    <t>CS617905166</t>
  </si>
  <si>
    <t>CS617604798</t>
  </si>
  <si>
    <t>CA617400639</t>
  </si>
  <si>
    <t>CS617658674</t>
  </si>
  <si>
    <t>CS617750356</t>
  </si>
  <si>
    <t>CS617620941</t>
  </si>
  <si>
    <t>CS617879419</t>
  </si>
  <si>
    <t>CS617993571</t>
  </si>
  <si>
    <t>CS617636850</t>
  </si>
  <si>
    <t>CS618061920</t>
  </si>
  <si>
    <t>CS618029756</t>
  </si>
  <si>
    <t>CS617471055</t>
  </si>
  <si>
    <t>CS617767858</t>
  </si>
  <si>
    <t>10002004210620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</si>
</sst>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7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2" xfId="0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52"/>
  <sheetViews>
    <sheetView tabSelected="1" workbookViewId="0">
      <selection activeCell="C17" sqref="C17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2" t="s">
        <v>13</v>
      </c>
      <c r="C1" s="6"/>
      <c r="D1" s="6" t="s">
        <v>8</v>
      </c>
      <c r="E1" s="7" t="s">
        <v>14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6" t="s">
        <v>43</v>
      </c>
      <c r="C3" s="6"/>
      <c r="D3" s="6"/>
      <c r="E3" s="6"/>
      <c r="F3" s="8"/>
    </row>
    <row r="4" spans="1:6" ht="15" customHeight="1">
      <c r="A4" s="1" t="s">
        <v>2</v>
      </c>
      <c r="B4" s="24">
        <v>45992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1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23"/>
      <c r="B7" s="9" t="s">
        <v>15</v>
      </c>
      <c r="C7" s="25"/>
      <c r="D7" s="9">
        <v>126.05</v>
      </c>
      <c r="F7" s="9">
        <v>126.05</v>
      </c>
    </row>
    <row r="8" spans="1:6" ht="15" customHeight="1">
      <c r="A8" s="23"/>
      <c r="B8" s="9" t="s">
        <v>16</v>
      </c>
      <c r="C8" s="25"/>
      <c r="D8" s="9">
        <v>126.05</v>
      </c>
      <c r="F8" s="9">
        <v>126.05</v>
      </c>
    </row>
    <row r="9" spans="1:6" ht="15" customHeight="1">
      <c r="A9" s="23"/>
      <c r="B9" s="9" t="s">
        <v>17</v>
      </c>
      <c r="C9" s="25"/>
      <c r="D9" s="9">
        <v>169.43</v>
      </c>
      <c r="F9" s="9">
        <v>169.43</v>
      </c>
    </row>
    <row r="10" spans="1:6" ht="15" customHeight="1">
      <c r="A10" s="23"/>
      <c r="B10" s="9" t="s">
        <v>18</v>
      </c>
      <c r="C10" s="25"/>
      <c r="D10" s="9">
        <v>126.05</v>
      </c>
      <c r="F10" s="9">
        <v>126.05</v>
      </c>
    </row>
    <row r="11" spans="1:6" ht="15" customHeight="1">
      <c r="A11" s="23"/>
      <c r="B11" s="9" t="s">
        <v>19</v>
      </c>
      <c r="C11" s="25"/>
      <c r="D11" s="9">
        <v>169.43</v>
      </c>
      <c r="F11" s="9">
        <v>169.43</v>
      </c>
    </row>
    <row r="12" spans="1:6" ht="15" customHeight="1">
      <c r="A12" s="23"/>
      <c r="B12" s="9" t="s">
        <v>20</v>
      </c>
      <c r="C12" s="25"/>
      <c r="D12" s="9">
        <v>126.05</v>
      </c>
      <c r="F12" s="9">
        <v>126.05</v>
      </c>
    </row>
    <row r="13" spans="1:6" ht="15" customHeight="1">
      <c r="A13" s="23"/>
      <c r="B13" s="9" t="s">
        <v>21</v>
      </c>
      <c r="C13" s="25"/>
      <c r="D13" s="9">
        <v>158.13999999999999</v>
      </c>
      <c r="F13" s="9">
        <v>158.13999999999999</v>
      </c>
    </row>
    <row r="14" spans="1:6" ht="15" customHeight="1">
      <c r="A14" s="23"/>
      <c r="B14" s="9" t="s">
        <v>22</v>
      </c>
      <c r="C14" s="25"/>
      <c r="D14" s="9">
        <v>169.43</v>
      </c>
      <c r="F14" s="9">
        <v>169.43</v>
      </c>
    </row>
    <row r="15" spans="1:6" ht="15" customHeight="1">
      <c r="A15" s="23"/>
      <c r="B15" s="9" t="s">
        <v>23</v>
      </c>
      <c r="C15" s="25"/>
      <c r="D15" s="9">
        <v>158.13999999999999</v>
      </c>
      <c r="F15" s="9">
        <v>158.13999999999999</v>
      </c>
    </row>
    <row r="16" spans="1:6" ht="15" customHeight="1">
      <c r="A16" s="23"/>
      <c r="B16" s="9" t="s">
        <v>24</v>
      </c>
      <c r="C16" s="25"/>
      <c r="D16" s="9">
        <v>169.43</v>
      </c>
      <c r="F16" s="9">
        <v>169.43</v>
      </c>
    </row>
    <row r="17" spans="1:6" ht="15" customHeight="1">
      <c r="A17" s="23"/>
      <c r="B17" s="9" t="s">
        <v>25</v>
      </c>
      <c r="C17" s="25"/>
      <c r="D17" s="9">
        <v>169.43</v>
      </c>
      <c r="F17" s="9">
        <v>169.43</v>
      </c>
    </row>
    <row r="18" spans="1:6" ht="15" customHeight="1">
      <c r="A18" s="23"/>
      <c r="B18" s="9" t="s">
        <v>26</v>
      </c>
      <c r="C18" s="25"/>
      <c r="D18" s="9">
        <v>169.43</v>
      </c>
      <c r="F18" s="9">
        <v>169.43</v>
      </c>
    </row>
    <row r="19" spans="1:6" ht="15" customHeight="1">
      <c r="A19" s="23"/>
      <c r="B19" s="9" t="s">
        <v>27</v>
      </c>
      <c r="C19" s="25"/>
      <c r="D19" s="9">
        <v>126.05</v>
      </c>
      <c r="F19" s="9">
        <v>126.05</v>
      </c>
    </row>
    <row r="20" spans="1:6" ht="15" customHeight="1">
      <c r="A20" s="23"/>
      <c r="B20" s="9" t="s">
        <v>28</v>
      </c>
      <c r="C20" s="25"/>
      <c r="D20" s="9">
        <v>126.05</v>
      </c>
      <c r="F20" s="9">
        <v>126.05</v>
      </c>
    </row>
    <row r="21" spans="1:6" ht="15" customHeight="1">
      <c r="A21" s="23"/>
      <c r="B21" s="9" t="s">
        <v>29</v>
      </c>
      <c r="C21" s="25"/>
      <c r="D21" s="9">
        <v>116.35</v>
      </c>
      <c r="F21" s="9">
        <v>116.35</v>
      </c>
    </row>
    <row r="22" spans="1:6" ht="15" customHeight="1">
      <c r="A22" s="23"/>
      <c r="B22" s="9" t="s">
        <v>30</v>
      </c>
      <c r="C22" s="25"/>
      <c r="D22" s="9">
        <v>126.05</v>
      </c>
      <c r="F22" s="9">
        <v>126.05</v>
      </c>
    </row>
    <row r="23" spans="1:6" ht="15" customHeight="1">
      <c r="A23" s="23"/>
      <c r="B23" s="9" t="s">
        <v>31</v>
      </c>
      <c r="C23" s="25"/>
      <c r="D23" s="9">
        <v>169.43</v>
      </c>
      <c r="F23" s="9">
        <v>169.43</v>
      </c>
    </row>
    <row r="24" spans="1:6" ht="15" customHeight="1">
      <c r="A24" s="23"/>
      <c r="B24" s="9" t="s">
        <v>32</v>
      </c>
      <c r="C24" s="25"/>
      <c r="D24" s="9">
        <v>126.05</v>
      </c>
      <c r="F24" s="9">
        <v>126.05</v>
      </c>
    </row>
    <row r="25" spans="1:6" ht="15" customHeight="1">
      <c r="A25" s="23"/>
      <c r="B25" s="9" t="s">
        <v>33</v>
      </c>
      <c r="C25" s="25"/>
      <c r="D25" s="9">
        <v>126.05</v>
      </c>
      <c r="F25" s="9">
        <v>126.05</v>
      </c>
    </row>
    <row r="26" spans="1:6" ht="15" customHeight="1">
      <c r="A26" s="23"/>
      <c r="B26" s="9" t="s">
        <v>34</v>
      </c>
      <c r="C26" s="25"/>
      <c r="D26" s="9">
        <v>169.43</v>
      </c>
      <c r="F26" s="9">
        <v>169.43</v>
      </c>
    </row>
    <row r="27" spans="1:6" ht="15" customHeight="1">
      <c r="A27" s="23"/>
      <c r="B27" s="9" t="s">
        <v>35</v>
      </c>
      <c r="C27" s="25"/>
      <c r="D27" s="9">
        <v>169.43</v>
      </c>
      <c r="F27" s="9">
        <v>169.43</v>
      </c>
    </row>
    <row r="28" spans="1:6" ht="15" customHeight="1">
      <c r="A28" s="23"/>
      <c r="B28" s="9" t="s">
        <v>36</v>
      </c>
      <c r="C28" s="25"/>
      <c r="D28" s="9">
        <v>126.05</v>
      </c>
      <c r="F28" s="9">
        <v>126.05</v>
      </c>
    </row>
    <row r="29" spans="1:6" ht="15" customHeight="1">
      <c r="A29" s="23"/>
      <c r="B29" s="9" t="s">
        <v>37</v>
      </c>
      <c r="C29" s="25"/>
      <c r="D29" s="9">
        <v>126.05</v>
      </c>
      <c r="F29" s="9">
        <v>126.05</v>
      </c>
    </row>
    <row r="30" spans="1:6" ht="15" customHeight="1">
      <c r="A30" s="23"/>
      <c r="B30" s="9" t="s">
        <v>38</v>
      </c>
      <c r="C30" s="25"/>
      <c r="D30" s="9">
        <v>126.05</v>
      </c>
      <c r="F30" s="9">
        <v>126.05</v>
      </c>
    </row>
    <row r="31" spans="1:6" ht="15" customHeight="1">
      <c r="A31" s="23"/>
      <c r="B31" s="9" t="s">
        <v>39</v>
      </c>
      <c r="C31" s="25"/>
      <c r="D31" s="9">
        <v>126.05</v>
      </c>
      <c r="F31" s="9">
        <v>126.05</v>
      </c>
    </row>
    <row r="32" spans="1:6" ht="15" customHeight="1">
      <c r="A32" s="23"/>
      <c r="B32" s="9" t="s">
        <v>18</v>
      </c>
      <c r="C32" s="25"/>
      <c r="D32" s="9">
        <v>169.43</v>
      </c>
      <c r="F32" s="9">
        <v>169.43</v>
      </c>
    </row>
    <row r="33" spans="1:6" ht="15" customHeight="1">
      <c r="A33" s="23"/>
      <c r="B33" s="9" t="s">
        <v>40</v>
      </c>
      <c r="C33" s="25"/>
      <c r="D33" s="9">
        <v>126.05</v>
      </c>
      <c r="F33" s="9">
        <v>126.05</v>
      </c>
    </row>
    <row r="34" spans="1:6" ht="15" customHeight="1">
      <c r="A34" s="23"/>
      <c r="B34" s="9" t="s">
        <v>41</v>
      </c>
      <c r="C34" s="25"/>
      <c r="D34" s="9">
        <v>169.43</v>
      </c>
      <c r="F34" s="9">
        <v>169.43</v>
      </c>
    </row>
    <row r="35" spans="1:6" ht="15" customHeight="1">
      <c r="A35" s="23"/>
      <c r="B35" s="9" t="s">
        <v>42</v>
      </c>
      <c r="C35" s="25"/>
      <c r="D35" s="9">
        <v>126.97</v>
      </c>
      <c r="F35" s="9">
        <v>126.97</v>
      </c>
    </row>
    <row r="36" spans="1:6" ht="15" customHeight="1">
      <c r="A36" s="23"/>
      <c r="C36" s="25"/>
      <c r="D36" s="9"/>
      <c r="F36" s="9"/>
    </row>
    <row r="37" spans="1:6" ht="15" customHeight="1">
      <c r="A37" s="23"/>
      <c r="C37" s="25"/>
      <c r="D37" s="9"/>
      <c r="F37" s="9"/>
    </row>
    <row r="38" spans="1:6" ht="15" customHeight="1">
      <c r="A38" s="23"/>
      <c r="C38" s="25"/>
      <c r="D38" s="9"/>
      <c r="F38" s="9"/>
    </row>
    <row r="39" spans="1:6" ht="15" customHeight="1">
      <c r="A39" s="23"/>
      <c r="C39" s="25"/>
      <c r="D39" s="9"/>
      <c r="F39" s="9"/>
    </row>
    <row r="40" spans="1:6" ht="15" customHeight="1">
      <c r="A40" s="23"/>
      <c r="C40" s="25"/>
      <c r="D40" s="9"/>
      <c r="F40" s="9"/>
    </row>
    <row r="41" spans="1:6" ht="15" customHeight="1">
      <c r="A41" s="23"/>
      <c r="D41" s="23"/>
      <c r="F41" s="23"/>
    </row>
    <row r="42" spans="1:6" ht="15" customHeight="1">
      <c r="A42" s="23"/>
      <c r="D42" s="23"/>
      <c r="F42" s="23"/>
    </row>
    <row r="43" spans="1:6" ht="15" customHeight="1">
      <c r="A43" s="23"/>
      <c r="D43" s="23"/>
      <c r="F43" s="23"/>
    </row>
    <row r="44" spans="1:6" ht="15" customHeight="1">
      <c r="A44" s="23"/>
      <c r="D44" s="23"/>
      <c r="F44" s="23"/>
    </row>
    <row r="45" spans="1:6" ht="15" customHeight="1">
      <c r="A45" s="23"/>
      <c r="D45" s="23"/>
      <c r="F45" s="23"/>
    </row>
    <row r="46" spans="1:6" ht="15" customHeight="1">
      <c r="A46" s="23"/>
      <c r="D46" s="23"/>
      <c r="F46" s="23"/>
    </row>
    <row r="47" spans="1:6" ht="15" customHeight="1">
      <c r="A47" s="23"/>
      <c r="D47" s="23"/>
      <c r="F47" s="23"/>
    </row>
    <row r="48" spans="1:6" ht="15" customHeight="1">
      <c r="A48" s="23"/>
      <c r="D48" s="23"/>
      <c r="F48" s="23"/>
    </row>
    <row r="49" spans="1:6" ht="15" customHeight="1">
      <c r="A49" s="23"/>
      <c r="D49" s="23"/>
      <c r="F49" s="23"/>
    </row>
    <row r="50" spans="1:6" ht="15" customHeight="1">
      <c r="A50" s="23"/>
      <c r="D50" s="23"/>
      <c r="F50" s="23"/>
    </row>
    <row r="51" spans="1:6" ht="15" customHeight="1">
      <c r="A51" s="23"/>
      <c r="D51" s="23"/>
      <c r="F51" s="23"/>
    </row>
    <row r="52" spans="1:6" ht="15" customHeight="1">
      <c r="A52" s="23"/>
      <c r="D52" s="23"/>
      <c r="F52" s="23"/>
    </row>
    <row r="53" spans="1:6" ht="15" customHeight="1">
      <c r="A53" s="23"/>
      <c r="D53" s="23"/>
      <c r="F53" s="23"/>
    </row>
    <row r="54" spans="1:6" ht="15" customHeight="1">
      <c r="A54" s="23"/>
      <c r="D54" s="23"/>
      <c r="F54" s="23"/>
    </row>
    <row r="55" spans="1:6" ht="15" customHeight="1">
      <c r="A55" s="23"/>
      <c r="D55" s="23"/>
      <c r="F55" s="23"/>
    </row>
    <row r="56" spans="1:6" ht="15" customHeight="1">
      <c r="A56" s="23"/>
      <c r="D56" s="23"/>
      <c r="F56" s="23"/>
    </row>
    <row r="57" spans="1:6" ht="15" customHeight="1">
      <c r="A57" s="9"/>
      <c r="D57" s="9"/>
      <c r="F57" s="9"/>
    </row>
    <row r="58" spans="1:6" ht="15" customHeight="1">
      <c r="A58" s="9"/>
      <c r="D58" s="9"/>
      <c r="F58" s="9"/>
    </row>
    <row r="59" spans="1:6" ht="15" customHeight="1">
      <c r="A59" s="9"/>
      <c r="D59" s="9"/>
      <c r="F59" s="9"/>
    </row>
    <row r="60" spans="1:6" ht="15" customHeight="1">
      <c r="A60" s="9"/>
      <c r="D60" s="9"/>
      <c r="F60" s="9"/>
    </row>
    <row r="61" spans="1:6" ht="15" customHeight="1">
      <c r="A61" s="9"/>
      <c r="D61" s="9"/>
      <c r="F61" s="9"/>
    </row>
    <row r="62" spans="1:6" ht="15" customHeight="1">
      <c r="A62" s="9"/>
      <c r="D62" s="9"/>
      <c r="F62" s="9"/>
    </row>
    <row r="63" spans="1:6" ht="15" customHeight="1">
      <c r="A63" s="9"/>
      <c r="D63" s="9"/>
      <c r="F63" s="9"/>
    </row>
    <row r="64" spans="1:6" ht="15" customHeight="1">
      <c r="A64" s="9"/>
      <c r="D64" s="9"/>
      <c r="F64" s="9"/>
    </row>
    <row r="65" spans="1:6" ht="15" customHeight="1">
      <c r="A65" s="9"/>
      <c r="D65" s="9"/>
      <c r="F65" s="9"/>
    </row>
    <row r="66" spans="1:6" ht="15" customHeight="1">
      <c r="A66" s="9"/>
      <c r="D66" s="9"/>
      <c r="F66" s="9"/>
    </row>
    <row r="67" spans="1:6" ht="15" customHeight="1">
      <c r="A67" s="9"/>
      <c r="D67" s="9"/>
      <c r="F67" s="9"/>
    </row>
    <row r="68" spans="1:6" ht="15" customHeight="1">
      <c r="A68" s="9"/>
      <c r="D68" s="9"/>
      <c r="F68" s="9"/>
    </row>
    <row r="69" spans="1:6" ht="15" customHeight="1">
      <c r="A69" s="9"/>
      <c r="D69" s="9"/>
      <c r="F69" s="9"/>
    </row>
    <row r="70" spans="1:6" ht="15" customHeight="1">
      <c r="A70" s="9"/>
      <c r="D70" s="9"/>
      <c r="F70" s="9"/>
    </row>
    <row r="71" spans="1:6" ht="15" customHeight="1">
      <c r="A71" s="9"/>
      <c r="D71" s="9"/>
      <c r="F71" s="9"/>
    </row>
    <row r="72" spans="1:6" ht="15" customHeight="1">
      <c r="A72" s="9"/>
      <c r="D72" s="9"/>
      <c r="F72" s="9"/>
    </row>
    <row r="73" spans="1:6" ht="15" customHeight="1">
      <c r="A73" s="9"/>
      <c r="D73" s="9"/>
      <c r="F73" s="9"/>
    </row>
    <row r="74" spans="1:6" ht="15" customHeight="1">
      <c r="A74" s="9"/>
      <c r="D74" s="9"/>
      <c r="F74" s="9"/>
    </row>
    <row r="75" spans="1:6" ht="15" customHeight="1">
      <c r="A75" s="9"/>
      <c r="D75" s="9"/>
      <c r="F75" s="9"/>
    </row>
    <row r="76" spans="1:6" ht="15" customHeight="1">
      <c r="A76" s="9"/>
      <c r="D76" s="9"/>
      <c r="F76" s="9"/>
    </row>
    <row r="77" spans="1:6" ht="15" customHeight="1">
      <c r="A77" s="9"/>
      <c r="D77" s="9"/>
      <c r="F77" s="9"/>
    </row>
    <row r="78" spans="1:6" ht="15" customHeight="1">
      <c r="A78" s="9"/>
      <c r="D78" s="9"/>
      <c r="F78" s="9"/>
    </row>
    <row r="79" spans="1:6" ht="15" customHeight="1">
      <c r="A79" s="9"/>
      <c r="D79" s="9"/>
      <c r="F79" s="9"/>
    </row>
    <row r="80" spans="1:6" ht="15" customHeight="1">
      <c r="A80" s="9"/>
      <c r="D80" s="9"/>
      <c r="F80" s="9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C416"/>
      <c r="D416" s="9"/>
      <c r="F416" s="9"/>
    </row>
    <row r="417" spans="1:6" ht="15" customHeight="1">
      <c r="A417" s="9"/>
      <c r="C417"/>
      <c r="D417" s="9"/>
      <c r="F417" s="9"/>
    </row>
    <row r="418" spans="1:6" ht="15" customHeight="1">
      <c r="A418" s="9"/>
      <c r="C418"/>
      <c r="D418" s="9"/>
      <c r="F418" s="9"/>
    </row>
    <row r="419" spans="1:6" ht="15" customHeight="1">
      <c r="A419" s="9"/>
      <c r="C419"/>
      <c r="D419" s="9"/>
      <c r="F419" s="9"/>
    </row>
    <row r="420" spans="1:6" ht="15" customHeight="1">
      <c r="A420" s="9"/>
      <c r="C420"/>
      <c r="D420" s="9"/>
      <c r="F420" s="9"/>
    </row>
    <row r="421" spans="1:6" ht="15" customHeight="1">
      <c r="A421" s="9"/>
      <c r="C421"/>
      <c r="D421" s="9"/>
      <c r="F421" s="9"/>
    </row>
    <row r="422" spans="1:6" ht="15" customHeight="1">
      <c r="A422" s="9"/>
      <c r="C422"/>
      <c r="D422" s="9"/>
      <c r="F422" s="9"/>
    </row>
    <row r="423" spans="1:6" ht="15" customHeight="1">
      <c r="A423" s="9"/>
      <c r="C423"/>
      <c r="D423" s="9"/>
      <c r="F423" s="9"/>
    </row>
    <row r="424" spans="1:6" ht="15" customHeight="1">
      <c r="A424" s="9"/>
      <c r="C424"/>
      <c r="D424" s="9"/>
      <c r="F424" s="9"/>
    </row>
    <row r="425" spans="1:6" ht="15" customHeight="1">
      <c r="A425" s="9"/>
      <c r="C425"/>
      <c r="D425" s="9"/>
      <c r="F425" s="9"/>
    </row>
    <row r="426" spans="1:6" ht="15" customHeight="1">
      <c r="A426" s="9"/>
      <c r="C426"/>
      <c r="D426" s="9"/>
      <c r="F426" s="9"/>
    </row>
    <row r="427" spans="1:6" ht="15" customHeight="1">
      <c r="A427" s="9"/>
      <c r="C427"/>
      <c r="D427" s="9"/>
      <c r="F427" s="9"/>
    </row>
    <row r="428" spans="1:6" ht="15" customHeight="1">
      <c r="A428" s="9"/>
      <c r="C428"/>
      <c r="D428" s="9"/>
      <c r="F428" s="9"/>
    </row>
    <row r="429" spans="1:6" ht="15" customHeight="1">
      <c r="A429" s="9"/>
      <c r="C429"/>
      <c r="D429" s="9"/>
      <c r="F429" s="9"/>
    </row>
    <row r="430" spans="1:6" ht="15" customHeight="1">
      <c r="A430" s="9"/>
      <c r="C430"/>
      <c r="D430" s="9"/>
      <c r="F430" s="9"/>
    </row>
    <row r="431" spans="1:6" ht="15" customHeight="1">
      <c r="A431" s="9"/>
      <c r="C431"/>
      <c r="D431" s="9"/>
      <c r="F431" s="9"/>
    </row>
    <row r="432" spans="1:6" ht="15" customHeight="1">
      <c r="A432" s="9"/>
      <c r="C432"/>
      <c r="D432" s="9"/>
      <c r="F432" s="9"/>
    </row>
    <row r="433" spans="1:6" ht="15" customHeight="1">
      <c r="A433" s="9"/>
      <c r="C433"/>
      <c r="D433" s="9"/>
      <c r="F433" s="9"/>
    </row>
    <row r="434" spans="1:6" ht="15" customHeight="1">
      <c r="A434" s="9"/>
      <c r="C434"/>
      <c r="D434" s="9"/>
      <c r="F434" s="9"/>
    </row>
    <row r="435" spans="1:6" ht="15" customHeight="1">
      <c r="A435" s="9"/>
      <c r="C435"/>
      <c r="D435" s="9"/>
      <c r="F435" s="9"/>
    </row>
    <row r="436" spans="1:6" ht="15" customHeight="1">
      <c r="A436" s="9"/>
      <c r="C436"/>
      <c r="D436" s="9"/>
      <c r="F436" s="9"/>
    </row>
    <row r="437" spans="1:6" ht="15" customHeight="1">
      <c r="A437" s="9"/>
      <c r="C437"/>
      <c r="D437" s="9"/>
      <c r="F437" s="9"/>
    </row>
    <row r="438" spans="1:6" ht="15" customHeight="1">
      <c r="A438" s="9"/>
      <c r="C438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D477" s="9"/>
      <c r="F477" s="9"/>
    </row>
    <row r="478" spans="1:6" ht="15" customHeight="1">
      <c r="A478" s="9"/>
      <c r="D478" s="9"/>
      <c r="F478" s="9"/>
    </row>
    <row r="479" spans="1:6" ht="15" customHeight="1">
      <c r="A479" s="9"/>
      <c r="D479" s="9"/>
      <c r="F479" s="9"/>
    </row>
    <row r="480" spans="1:6" ht="15" customHeight="1">
      <c r="A480" s="9"/>
      <c r="D480" s="9"/>
      <c r="F480" s="9"/>
    </row>
    <row r="481" spans="1:6" ht="15" customHeight="1">
      <c r="A481" s="9"/>
      <c r="D481" s="9"/>
      <c r="F481" s="9"/>
    </row>
    <row r="482" spans="1:6" ht="15" customHeight="1">
      <c r="A482" s="9"/>
      <c r="D482" s="9"/>
      <c r="F482" s="9"/>
    </row>
    <row r="483" spans="1:6" ht="15" customHeight="1">
      <c r="A483" s="9"/>
      <c r="D483" s="9"/>
      <c r="F483" s="9"/>
    </row>
    <row r="484" spans="1:6" ht="15" customHeight="1">
      <c r="A484" s="9"/>
      <c r="D484" s="9"/>
      <c r="F484" s="9"/>
    </row>
    <row r="485" spans="1:6" ht="15" customHeight="1">
      <c r="A485" s="9"/>
      <c r="D485" s="9"/>
      <c r="F485" s="9"/>
    </row>
    <row r="486" spans="1:6" ht="15" customHeight="1">
      <c r="A486" s="9"/>
      <c r="D486" s="9"/>
      <c r="F486" s="9"/>
    </row>
    <row r="487" spans="1:6" ht="15" customHeight="1">
      <c r="A487" s="9"/>
      <c r="D487" s="9"/>
      <c r="F487" s="9"/>
    </row>
    <row r="488" spans="1:6" ht="15" customHeight="1">
      <c r="A488" s="9"/>
      <c r="D488" s="9"/>
      <c r="F488" s="9"/>
    </row>
    <row r="489" spans="1:6" ht="15" customHeight="1">
      <c r="A489" s="9"/>
      <c r="D489" s="9"/>
      <c r="F489" s="9"/>
    </row>
    <row r="490" spans="1:6" ht="15" customHeight="1">
      <c r="A490" s="9"/>
      <c r="D490" s="9"/>
      <c r="F490" s="9"/>
    </row>
    <row r="491" spans="1:6" ht="15" customHeight="1">
      <c r="A491" s="9"/>
      <c r="D491" s="9"/>
      <c r="F491" s="9"/>
    </row>
    <row r="492" spans="1:6" ht="15" customHeight="1">
      <c r="A492" s="9"/>
      <c r="D492" s="9"/>
      <c r="F492" s="9"/>
    </row>
    <row r="493" spans="1:6" ht="15" customHeight="1">
      <c r="A493" s="9"/>
      <c r="D493" s="9"/>
      <c r="F493" s="9"/>
    </row>
    <row r="494" spans="1:6" ht="15" customHeight="1">
      <c r="A494" s="9"/>
      <c r="D494" s="9"/>
      <c r="F494" s="9"/>
    </row>
    <row r="495" spans="1:6" ht="15" customHeight="1">
      <c r="A495" s="9"/>
      <c r="D495" s="9"/>
      <c r="F495" s="9"/>
    </row>
    <row r="496" spans="1:6" ht="15" customHeight="1">
      <c r="A496" s="9"/>
      <c r="D496" s="9"/>
      <c r="F496" s="9"/>
    </row>
    <row r="497" spans="1:6" ht="15" customHeight="1">
      <c r="A497" s="9"/>
      <c r="D497" s="9"/>
      <c r="F497" s="9"/>
    </row>
    <row r="498" spans="1:6" ht="15" customHeight="1">
      <c r="A498" s="9"/>
      <c r="D498" s="9"/>
      <c r="F498" s="9"/>
    </row>
    <row r="499" spans="1:6" ht="15" customHeight="1">
      <c r="A499" s="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20"/>
      <c r="F634" s="20"/>
    </row>
    <row r="635" spans="1:6" ht="15" customHeight="1">
      <c r="A635" s="9"/>
      <c r="D635" s="20"/>
      <c r="F635" s="20"/>
    </row>
    <row r="636" spans="1:6" ht="15" customHeight="1">
      <c r="A636" s="9"/>
      <c r="D636" s="20"/>
      <c r="F636" s="20"/>
    </row>
    <row r="637" spans="1:6" ht="15" customHeight="1">
      <c r="A637" s="9"/>
      <c r="D637" s="20"/>
      <c r="F637" s="20"/>
    </row>
    <row r="638" spans="1:6" ht="15" customHeight="1">
      <c r="A638" s="9"/>
      <c r="D638" s="20"/>
      <c r="F638" s="20"/>
    </row>
    <row r="639" spans="1:6" ht="15" customHeight="1">
      <c r="A639" s="9"/>
      <c r="D639" s="20"/>
      <c r="F639" s="20"/>
    </row>
    <row r="640" spans="1:6" ht="15" customHeight="1">
      <c r="A640" s="9"/>
      <c r="D640" s="20"/>
      <c r="F640" s="20"/>
    </row>
    <row r="641" spans="1:6" ht="15" customHeight="1">
      <c r="A641" s="9"/>
      <c r="D641" s="20"/>
      <c r="F641" s="20"/>
    </row>
    <row r="642" spans="1:6" ht="15" customHeight="1">
      <c r="A642" s="9"/>
      <c r="D642" s="20"/>
      <c r="F642" s="20"/>
    </row>
    <row r="643" spans="1:6" ht="15" customHeight="1">
      <c r="A643" s="9"/>
      <c r="D643" s="20"/>
      <c r="F643" s="20"/>
    </row>
    <row r="644" spans="1:6" ht="15" customHeight="1">
      <c r="A644" s="9"/>
      <c r="D644" s="20"/>
      <c r="F644" s="20"/>
    </row>
    <row r="645" spans="1:6" ht="15" customHeight="1">
      <c r="A645" s="9"/>
      <c r="D645" s="20"/>
      <c r="F645" s="20"/>
    </row>
    <row r="646" spans="1:6" ht="15" customHeight="1">
      <c r="A646" s="9"/>
      <c r="D646" s="20"/>
      <c r="F646" s="20"/>
    </row>
    <row r="647" spans="1:6" ht="15" customHeight="1">
      <c r="A647" s="9"/>
      <c r="D647" s="20"/>
      <c r="F647" s="20"/>
    </row>
    <row r="648" spans="1:6" ht="15" customHeight="1">
      <c r="A648" s="9"/>
      <c r="D648" s="20"/>
      <c r="F648" s="20"/>
    </row>
    <row r="649" spans="1:6" ht="15" customHeight="1">
      <c r="A649" s="9"/>
      <c r="D649" s="20"/>
      <c r="F649" s="20"/>
    </row>
    <row r="650" spans="1:6" ht="15" customHeight="1">
      <c r="A650" s="9"/>
      <c r="D650" s="20"/>
      <c r="F650" s="20"/>
    </row>
    <row r="651" spans="1:6" ht="15" customHeight="1">
      <c r="A651" s="9"/>
      <c r="D651" s="20"/>
      <c r="F651" s="20"/>
    </row>
    <row r="652" spans="1:6" ht="15" customHeight="1">
      <c r="A652" s="9"/>
      <c r="D652" s="20"/>
      <c r="F652" s="20"/>
    </row>
    <row r="653" spans="1:6" ht="15" customHeight="1">
      <c r="A653" s="9"/>
      <c r="D653" s="20"/>
      <c r="F653" s="20"/>
    </row>
    <row r="654" spans="1:6" ht="15" customHeight="1">
      <c r="A654" s="9"/>
      <c r="D654" s="20"/>
      <c r="F654" s="20"/>
    </row>
    <row r="655" spans="1:6" ht="15" customHeight="1">
      <c r="A655" s="9"/>
      <c r="D655" s="20"/>
      <c r="F655" s="20"/>
    </row>
    <row r="656" spans="1:6" ht="15" customHeight="1">
      <c r="A656" s="9"/>
      <c r="D656" s="20"/>
      <c r="F656" s="20"/>
    </row>
    <row r="657" spans="1:6" ht="15" customHeight="1">
      <c r="A657" s="9"/>
      <c r="D657" s="20"/>
      <c r="F657" s="20"/>
    </row>
    <row r="658" spans="1:6" ht="15" customHeight="1">
      <c r="A658" s="9"/>
      <c r="D658" s="20"/>
      <c r="F658" s="20"/>
    </row>
    <row r="659" spans="1:6" ht="15" customHeight="1">
      <c r="A659" s="9"/>
      <c r="D659" s="20"/>
      <c r="F659" s="20"/>
    </row>
    <row r="660" spans="1:6" ht="15" customHeight="1">
      <c r="A660" s="9"/>
      <c r="D660" s="20"/>
      <c r="F660" s="20"/>
    </row>
    <row r="661" spans="1:6" ht="15" customHeight="1">
      <c r="A661" s="9"/>
      <c r="D661" s="20"/>
      <c r="F661" s="20"/>
    </row>
    <row r="662" spans="1:6" ht="15" customHeight="1">
      <c r="A662" s="9"/>
      <c r="D662" s="20"/>
      <c r="F662" s="20"/>
    </row>
    <row r="663" spans="1:6" ht="15" customHeight="1">
      <c r="A663" s="9"/>
      <c r="D663" s="20"/>
      <c r="F663" s="20"/>
    </row>
    <row r="664" spans="1:6" ht="15" customHeight="1">
      <c r="A664" s="9"/>
      <c r="D664" s="20"/>
      <c r="F664" s="20"/>
    </row>
    <row r="665" spans="1:6" ht="15" customHeight="1">
      <c r="A665" s="9"/>
      <c r="D665" s="20"/>
      <c r="F665" s="20"/>
    </row>
    <row r="666" spans="1:6" ht="15" customHeight="1">
      <c r="A666" s="9"/>
      <c r="D666" s="20"/>
      <c r="F666" s="20"/>
    </row>
    <row r="667" spans="1:6" ht="15" customHeight="1">
      <c r="A667" s="9"/>
      <c r="D667" s="20"/>
      <c r="F667" s="20"/>
    </row>
    <row r="668" spans="1:6" ht="15" customHeight="1">
      <c r="A668" s="9"/>
      <c r="D668" s="20"/>
      <c r="F668" s="20"/>
    </row>
    <row r="669" spans="1:6" ht="15" customHeight="1">
      <c r="A669" s="9"/>
      <c r="D669" s="20"/>
      <c r="F669" s="20"/>
    </row>
    <row r="670" spans="1:6" ht="15" customHeight="1">
      <c r="A670" s="9"/>
      <c r="D670" s="20"/>
      <c r="F670" s="20"/>
    </row>
    <row r="671" spans="1:6" ht="15" customHeight="1">
      <c r="A671" s="9"/>
      <c r="D671" s="20"/>
      <c r="F671" s="20"/>
    </row>
    <row r="672" spans="1:6" ht="15" customHeight="1">
      <c r="A672" s="9"/>
      <c r="D672" s="20"/>
      <c r="F672" s="20"/>
    </row>
    <row r="673" spans="1:6" ht="15" customHeight="1">
      <c r="A673" s="9"/>
      <c r="D673" s="20"/>
      <c r="F673" s="20"/>
    </row>
    <row r="674" spans="1:6" ht="15" customHeight="1">
      <c r="A674" s="9"/>
      <c r="D674" s="20"/>
      <c r="F674" s="20"/>
    </row>
    <row r="675" spans="1:6" ht="15" customHeight="1">
      <c r="A675" s="9"/>
      <c r="D675" s="20"/>
      <c r="F675" s="20"/>
    </row>
    <row r="676" spans="1:6" ht="15" customHeight="1">
      <c r="A676" s="9"/>
      <c r="D676" s="20"/>
      <c r="F676" s="20"/>
    </row>
    <row r="677" spans="1:6" ht="15" customHeight="1">
      <c r="A677" s="9"/>
      <c r="D677" s="20"/>
      <c r="F677" s="20"/>
    </row>
    <row r="678" spans="1:6" ht="15" customHeight="1">
      <c r="A678" s="9"/>
      <c r="D678" s="20"/>
      <c r="F678" s="20"/>
    </row>
    <row r="679" spans="1:6" ht="15" customHeight="1">
      <c r="A679" s="9"/>
      <c r="D679" s="20"/>
      <c r="F679" s="20"/>
    </row>
    <row r="680" spans="1:6" ht="15" customHeight="1">
      <c r="A680" s="9"/>
      <c r="D680" s="20"/>
      <c r="F680" s="20"/>
    </row>
    <row r="681" spans="1:6" ht="15" customHeight="1">
      <c r="A681" s="9"/>
      <c r="D681" s="20"/>
      <c r="F681" s="20"/>
    </row>
    <row r="682" spans="1:6" ht="15" customHeight="1">
      <c r="A682" s="9"/>
      <c r="D682" s="20"/>
      <c r="F682" s="20"/>
    </row>
    <row r="683" spans="1:6" ht="15" customHeight="1">
      <c r="A683" s="9"/>
      <c r="D683" s="20"/>
      <c r="F683" s="20"/>
    </row>
    <row r="684" spans="1:6" ht="15" customHeight="1">
      <c r="A684" s="9"/>
      <c r="D684" s="20"/>
      <c r="F684" s="20"/>
    </row>
    <row r="685" spans="1:6" ht="15" customHeight="1">
      <c r="A685" s="9"/>
      <c r="D685" s="20"/>
      <c r="F685" s="20"/>
    </row>
    <row r="686" spans="1:6" ht="15" customHeight="1">
      <c r="A686" s="9"/>
      <c r="D686" s="20"/>
      <c r="F686" s="20"/>
    </row>
    <row r="687" spans="1:6" ht="15" customHeight="1">
      <c r="A687" s="9"/>
      <c r="D687" s="20"/>
      <c r="F687" s="20"/>
    </row>
    <row r="688" spans="1:6" ht="15" customHeight="1">
      <c r="A688" s="9"/>
      <c r="D688" s="20"/>
      <c r="F688" s="20"/>
    </row>
    <row r="689" spans="1:6" ht="15" customHeight="1">
      <c r="A689" s="9"/>
      <c r="D689" s="20"/>
      <c r="F689" s="20"/>
    </row>
    <row r="690" spans="1:6" ht="15" customHeight="1">
      <c r="A690" s="9"/>
      <c r="D690" s="20"/>
      <c r="F690" s="20"/>
    </row>
    <row r="691" spans="1:6" ht="15" customHeight="1">
      <c r="A691" s="9"/>
      <c r="D691" s="20"/>
      <c r="F691" s="20"/>
    </row>
    <row r="692" spans="1:6" ht="15" customHeight="1">
      <c r="A692" s="9"/>
      <c r="D692" s="20"/>
      <c r="F692" s="20"/>
    </row>
    <row r="693" spans="1:6" ht="15" customHeight="1">
      <c r="A693" s="9"/>
      <c r="D693" s="20"/>
      <c r="F693" s="20"/>
    </row>
    <row r="694" spans="1:6" ht="15" customHeight="1">
      <c r="A694" s="9"/>
      <c r="D694" s="20"/>
      <c r="F694" s="20"/>
    </row>
    <row r="695" spans="1:6" ht="15" customHeight="1">
      <c r="A695" s="9"/>
      <c r="D695" s="20"/>
      <c r="F695" s="20"/>
    </row>
    <row r="696" spans="1:6" ht="15" customHeight="1">
      <c r="A696" s="9"/>
      <c r="D696" s="20"/>
      <c r="F696" s="20"/>
    </row>
    <row r="697" spans="1:6" ht="15" customHeight="1">
      <c r="A697" s="9"/>
      <c r="D697" s="20"/>
      <c r="F697" s="20"/>
    </row>
    <row r="698" spans="1:6" ht="15" customHeight="1">
      <c r="A698" s="9"/>
      <c r="D698" s="20"/>
      <c r="F698" s="20"/>
    </row>
    <row r="699" spans="1:6" ht="15" customHeight="1">
      <c r="A699" s="9"/>
      <c r="D699" s="20"/>
      <c r="F699" s="20"/>
    </row>
    <row r="700" spans="1:6" ht="15" customHeight="1">
      <c r="A700" s="9"/>
      <c r="D700" s="20"/>
      <c r="F700" s="20"/>
    </row>
    <row r="701" spans="1:6" ht="15" customHeight="1">
      <c r="A701" s="9"/>
      <c r="D701" s="20"/>
      <c r="F701" s="20"/>
    </row>
    <row r="702" spans="1:6" ht="15" customHeight="1">
      <c r="A702" s="9"/>
      <c r="D702" s="20"/>
      <c r="F702" s="20"/>
    </row>
    <row r="703" spans="1:6" ht="15" customHeight="1">
      <c r="A703" s="9"/>
      <c r="D703" s="20"/>
      <c r="F703" s="20"/>
    </row>
    <row r="704" spans="1:6" ht="15" customHeight="1">
      <c r="A704" s="9"/>
      <c r="D704" s="20"/>
      <c r="F704" s="20"/>
    </row>
    <row r="705" spans="1:6" ht="15" customHeight="1">
      <c r="A705" s="9"/>
      <c r="D705" s="20"/>
      <c r="F705" s="20"/>
    </row>
    <row r="706" spans="1:6" ht="15" customHeight="1">
      <c r="A706" s="9"/>
      <c r="D706" s="20"/>
      <c r="F706" s="20"/>
    </row>
    <row r="707" spans="1:6" ht="15" customHeight="1">
      <c r="A707" s="9"/>
      <c r="D707" s="20"/>
      <c r="F707" s="20"/>
    </row>
    <row r="708" spans="1:6" ht="15" customHeight="1">
      <c r="A708" s="9"/>
      <c r="D708" s="20"/>
      <c r="F708" s="20"/>
    </row>
    <row r="709" spans="1:6" ht="15" customHeight="1">
      <c r="A709" s="9"/>
      <c r="D709" s="20"/>
      <c r="F709" s="20"/>
    </row>
    <row r="710" spans="1:6" ht="15" customHeight="1">
      <c r="A710" s="9"/>
      <c r="D710" s="20"/>
      <c r="F710" s="20"/>
    </row>
    <row r="711" spans="1:6" ht="15" customHeight="1">
      <c r="A711" s="9"/>
      <c r="D711" s="20"/>
      <c r="F711" s="20"/>
    </row>
    <row r="712" spans="1:6" ht="15" customHeight="1">
      <c r="A712" s="9"/>
      <c r="D712" s="20"/>
      <c r="F712" s="20"/>
    </row>
    <row r="713" spans="1:6" ht="15" customHeight="1">
      <c r="A713" s="9"/>
      <c r="D713" s="20"/>
      <c r="F713" s="20"/>
    </row>
    <row r="714" spans="1:6" ht="15" customHeight="1">
      <c r="A714" s="9"/>
      <c r="D714" s="20"/>
      <c r="F714" s="20"/>
    </row>
    <row r="715" spans="1:6" ht="15" customHeight="1">
      <c r="A715" s="9"/>
      <c r="D715" s="20"/>
      <c r="F715" s="20"/>
    </row>
    <row r="716" spans="1:6" ht="15" customHeight="1">
      <c r="A716" s="9"/>
      <c r="D716" s="20"/>
      <c r="F716" s="20"/>
    </row>
    <row r="717" spans="1:6" ht="15" customHeight="1">
      <c r="A717" s="9"/>
      <c r="D717" s="20"/>
      <c r="F717" s="20"/>
    </row>
    <row r="718" spans="1:6" ht="15" customHeight="1">
      <c r="A718" s="9"/>
      <c r="D718" s="20"/>
      <c r="F718" s="20"/>
    </row>
    <row r="719" spans="1:6" ht="15" customHeight="1">
      <c r="A719" s="9"/>
      <c r="D719" s="20"/>
      <c r="F719" s="20"/>
    </row>
    <row r="720" spans="1:6" ht="15" customHeight="1">
      <c r="A720" s="9"/>
      <c r="D720" s="20"/>
      <c r="F720" s="20"/>
    </row>
    <row r="721" spans="1:6" ht="15" customHeight="1">
      <c r="A721" s="9"/>
      <c r="D721" s="20"/>
      <c r="F721" s="20"/>
    </row>
    <row r="722" spans="1:6" ht="15" customHeight="1">
      <c r="A722" s="9"/>
      <c r="D722" s="20"/>
      <c r="F722" s="20"/>
    </row>
    <row r="723" spans="1:6" ht="15" customHeight="1">
      <c r="A723" s="9"/>
      <c r="D723" s="20"/>
      <c r="F723" s="20"/>
    </row>
    <row r="724" spans="1:6" ht="15" customHeight="1">
      <c r="A724" s="9"/>
      <c r="D724" s="20"/>
      <c r="F724" s="20"/>
    </row>
    <row r="725" spans="1:6" ht="15" customHeight="1">
      <c r="A725" s="9"/>
      <c r="D725" s="20"/>
      <c r="F725" s="20"/>
    </row>
    <row r="726" spans="1:6" ht="15" customHeight="1">
      <c r="A726" s="9"/>
      <c r="D726" s="20"/>
      <c r="F726" s="20"/>
    </row>
    <row r="727" spans="1:6" ht="15" customHeight="1">
      <c r="A727" s="9"/>
      <c r="D727" s="20"/>
      <c r="F727" s="20"/>
    </row>
    <row r="728" spans="1:6" ht="15" customHeight="1">
      <c r="A728" s="9"/>
      <c r="D728" s="20"/>
      <c r="F728" s="20"/>
    </row>
    <row r="729" spans="1:6" ht="15" customHeight="1">
      <c r="A729" s="9"/>
      <c r="D729" s="20"/>
      <c r="F729" s="20"/>
    </row>
    <row r="730" spans="1:6" ht="15" customHeight="1">
      <c r="A730" s="9"/>
      <c r="D730" s="20"/>
      <c r="F730" s="20"/>
    </row>
    <row r="731" spans="1:6" ht="15" customHeight="1">
      <c r="A731" s="9"/>
      <c r="D731" s="20"/>
      <c r="F731" s="20"/>
    </row>
    <row r="732" spans="1:6" ht="15" customHeight="1">
      <c r="A732" s="9"/>
      <c r="D732" s="20"/>
      <c r="F732" s="20"/>
    </row>
    <row r="733" spans="1:6" ht="15" customHeight="1">
      <c r="A733" s="9"/>
      <c r="D733" s="20"/>
      <c r="F733" s="20"/>
    </row>
    <row r="734" spans="1:6" ht="15" customHeight="1">
      <c r="A734" s="9"/>
      <c r="D734" s="20"/>
      <c r="F734" s="20"/>
    </row>
    <row r="735" spans="1:6" ht="15" customHeight="1">
      <c r="A735" s="9"/>
      <c r="D735" s="20"/>
      <c r="F735" s="20"/>
    </row>
    <row r="736" spans="1:6" ht="15" customHeight="1">
      <c r="A736" s="9"/>
      <c r="D736" s="20"/>
      <c r="F736" s="20"/>
    </row>
    <row r="737" spans="1:6" ht="15" customHeight="1">
      <c r="A737" s="9"/>
      <c r="D737" s="20"/>
      <c r="F737" s="20"/>
    </row>
    <row r="738" spans="1:6" ht="15" customHeight="1">
      <c r="A738" s="9"/>
      <c r="D738" s="20"/>
      <c r="F738" s="20"/>
    </row>
    <row r="739" spans="1:6" ht="15" customHeight="1">
      <c r="A739" s="9"/>
      <c r="D739" s="20"/>
      <c r="F739" s="20"/>
    </row>
    <row r="740" spans="1:6" ht="15" customHeight="1">
      <c r="A740" s="9"/>
      <c r="D740" s="20"/>
      <c r="F740" s="20"/>
    </row>
    <row r="741" spans="1:6" ht="15" customHeight="1">
      <c r="A741" s="9"/>
      <c r="D741" s="20"/>
      <c r="F741" s="20"/>
    </row>
    <row r="742" spans="1:6" ht="15" customHeight="1">
      <c r="A742" s="9"/>
      <c r="D742" s="20"/>
      <c r="F742" s="20"/>
    </row>
    <row r="743" spans="1:6" ht="15" customHeight="1">
      <c r="A743" s="9"/>
      <c r="D743" s="20"/>
      <c r="F743" s="20"/>
    </row>
    <row r="744" spans="1:6" ht="15" customHeight="1">
      <c r="A744" s="9"/>
      <c r="D744" s="20"/>
      <c r="F744" s="20"/>
    </row>
    <row r="745" spans="1:6" ht="15" customHeight="1">
      <c r="A745" s="9"/>
      <c r="D745" s="20"/>
      <c r="F745" s="20"/>
    </row>
    <row r="746" spans="1:6" ht="15" customHeight="1">
      <c r="A746" s="9"/>
      <c r="D746" s="20"/>
      <c r="F746" s="20"/>
    </row>
    <row r="747" spans="1:6" ht="15" customHeight="1">
      <c r="A747" s="9"/>
      <c r="D747" s="20"/>
      <c r="F747" s="20"/>
    </row>
    <row r="748" spans="1:6" ht="15" customHeight="1">
      <c r="A748" s="9"/>
      <c r="D748" s="20"/>
      <c r="F748" s="20"/>
    </row>
    <row r="749" spans="1:6" ht="15" customHeight="1">
      <c r="A749" s="9"/>
      <c r="D749" s="20"/>
      <c r="F749" s="20"/>
    </row>
    <row r="750" spans="1:6" ht="15" customHeight="1">
      <c r="A750" s="9"/>
      <c r="D750" s="20"/>
      <c r="F750" s="20"/>
    </row>
    <row r="751" spans="1:6" ht="15" customHeight="1">
      <c r="A751" s="9"/>
      <c r="D751" s="20"/>
      <c r="F751" s="20"/>
    </row>
    <row r="752" spans="1:6" ht="15" customHeight="1">
      <c r="A752" s="9"/>
      <c r="D752" s="20"/>
      <c r="F752" s="20"/>
    </row>
    <row r="753" spans="1:6" ht="15" customHeight="1">
      <c r="A753" s="9"/>
      <c r="D753" s="20"/>
      <c r="F753" s="20"/>
    </row>
    <row r="754" spans="1:6" ht="15" customHeight="1">
      <c r="A754" s="9"/>
      <c r="D754" s="20"/>
      <c r="F754" s="20"/>
    </row>
    <row r="755" spans="1:6" ht="15" customHeight="1">
      <c r="A755" s="9"/>
      <c r="D755" s="20"/>
      <c r="F755" s="20"/>
    </row>
    <row r="756" spans="1:6" ht="15" customHeight="1">
      <c r="A756" s="9"/>
      <c r="D756" s="20"/>
      <c r="F756" s="20"/>
    </row>
    <row r="757" spans="1:6" ht="15" customHeight="1">
      <c r="A757" s="9"/>
      <c r="D757" s="20"/>
      <c r="F757" s="20"/>
    </row>
    <row r="758" spans="1:6" ht="15" customHeight="1">
      <c r="A758" s="9"/>
      <c r="D758" s="20"/>
      <c r="F758" s="20"/>
    </row>
    <row r="759" spans="1:6" ht="15" customHeight="1">
      <c r="A759" s="9"/>
      <c r="D759" s="20"/>
      <c r="F759" s="20"/>
    </row>
    <row r="760" spans="1:6" ht="15" customHeight="1">
      <c r="A760" s="9"/>
      <c r="D760" s="20"/>
      <c r="F760" s="20"/>
    </row>
    <row r="761" spans="1:6" ht="15" customHeight="1">
      <c r="A761" s="9"/>
      <c r="D761" s="20"/>
      <c r="F761" s="20"/>
    </row>
    <row r="762" spans="1:6" ht="15" customHeight="1">
      <c r="A762" s="9"/>
      <c r="D762" s="20"/>
      <c r="F762" s="20"/>
    </row>
    <row r="763" spans="1:6" ht="15" customHeight="1">
      <c r="A763" s="9"/>
      <c r="D763" s="20"/>
      <c r="F763" s="20"/>
    </row>
    <row r="764" spans="1:6" ht="15" customHeight="1">
      <c r="A764" s="9"/>
      <c r="D764" s="20"/>
      <c r="F764" s="20"/>
    </row>
    <row r="765" spans="1:6" ht="15" customHeight="1">
      <c r="A765" s="9"/>
      <c r="D765" s="20"/>
      <c r="F765" s="20"/>
    </row>
    <row r="766" spans="1:6" ht="15" customHeight="1">
      <c r="A766" s="9"/>
      <c r="D766" s="20"/>
      <c r="F766" s="20"/>
    </row>
    <row r="767" spans="1:6" ht="15" customHeight="1">
      <c r="A767" s="9"/>
      <c r="D767" s="20"/>
      <c r="F767" s="20"/>
    </row>
    <row r="768" spans="1:6" ht="15" customHeight="1">
      <c r="A768" s="9"/>
      <c r="D768" s="20"/>
      <c r="F768" s="20"/>
    </row>
    <row r="769" spans="1:6" ht="15" customHeight="1">
      <c r="A769" s="9"/>
      <c r="D769" s="20"/>
      <c r="F769" s="20"/>
    </row>
    <row r="770" spans="1:6" ht="15" customHeight="1">
      <c r="A770" s="9"/>
      <c r="D770" s="20"/>
      <c r="F770" s="20"/>
    </row>
    <row r="771" spans="1:6" ht="15" customHeight="1">
      <c r="A771" s="9"/>
      <c r="D771" s="20"/>
      <c r="F771" s="20"/>
    </row>
    <row r="772" spans="1:6" ht="15" customHeight="1">
      <c r="A772" s="9"/>
      <c r="D772" s="20"/>
      <c r="F772" s="20"/>
    </row>
    <row r="773" spans="1:6" ht="15" customHeight="1">
      <c r="A773" s="16"/>
      <c r="D773" s="4"/>
      <c r="F773" s="14"/>
    </row>
    <row r="774" spans="1:6" ht="15" customHeight="1">
      <c r="A774" s="16"/>
      <c r="D774" s="4"/>
      <c r="F774" s="14"/>
    </row>
    <row r="775" spans="1:6" ht="15" customHeight="1">
      <c r="A775" s="16"/>
      <c r="D775" s="4"/>
      <c r="F775" s="14"/>
    </row>
    <row r="776" spans="1:6" ht="15" customHeight="1">
      <c r="A776" s="16"/>
      <c r="D776" s="4"/>
      <c r="F776" s="14"/>
    </row>
    <row r="777" spans="1:6" ht="15" customHeight="1">
      <c r="A777" s="16"/>
      <c r="D777" s="4"/>
      <c r="F777" s="14"/>
    </row>
    <row r="778" spans="1:6" ht="15" customHeight="1">
      <c r="A778" s="16"/>
      <c r="D778" s="4"/>
      <c r="F778" s="14"/>
    </row>
    <row r="779" spans="1:6" ht="15" customHeight="1">
      <c r="A779" s="16"/>
      <c r="D779" s="4"/>
      <c r="F779" s="14"/>
    </row>
    <row r="780" spans="1:6" ht="15" customHeight="1">
      <c r="A780" s="16"/>
      <c r="D780" s="4"/>
      <c r="F780" s="14"/>
    </row>
    <row r="781" spans="1:6" ht="15" customHeight="1">
      <c r="A781" s="16"/>
      <c r="D781" s="4"/>
      <c r="F781" s="14"/>
    </row>
    <row r="782" spans="1:6" ht="15" customHeight="1">
      <c r="A782" s="16"/>
      <c r="D782" s="4"/>
      <c r="F782" s="14"/>
    </row>
    <row r="783" spans="1:6" ht="15" customHeight="1">
      <c r="A783" s="16"/>
      <c r="D783" s="4"/>
      <c r="F783" s="14"/>
    </row>
    <row r="784" spans="1:6" ht="15" customHeight="1">
      <c r="A784" s="16"/>
      <c r="D784" s="4"/>
      <c r="F784" s="14"/>
    </row>
    <row r="785" spans="1:6" ht="15" customHeight="1">
      <c r="A785" s="16"/>
      <c r="D785" s="4"/>
      <c r="F785" s="14"/>
    </row>
    <row r="786" spans="1:6" ht="15" customHeight="1">
      <c r="A786" s="16"/>
      <c r="D786" s="4"/>
      <c r="F786" s="14"/>
    </row>
    <row r="787" spans="1:6" ht="15" customHeight="1">
      <c r="A787" s="16"/>
      <c r="D787" s="4"/>
      <c r="F787" s="14"/>
    </row>
    <row r="788" spans="1:6" ht="15" customHeight="1">
      <c r="A788" s="16"/>
      <c r="D788" s="4"/>
      <c r="F788" s="14"/>
    </row>
    <row r="789" spans="1:6" ht="15" customHeight="1">
      <c r="A789" s="16"/>
      <c r="D789" s="4"/>
      <c r="F789" s="14"/>
    </row>
    <row r="790" spans="1:6" ht="15" customHeight="1">
      <c r="A790" s="16"/>
      <c r="D790" s="4"/>
      <c r="F790" s="14"/>
    </row>
    <row r="791" spans="1:6" ht="15" customHeight="1">
      <c r="A791" s="16"/>
      <c r="D791" s="4"/>
      <c r="F791" s="14"/>
    </row>
    <row r="792" spans="1:6" ht="15" customHeight="1">
      <c r="A792" s="16"/>
      <c r="D792" s="4"/>
      <c r="F792" s="14"/>
    </row>
    <row r="793" spans="1:6" ht="15" customHeight="1">
      <c r="A793" s="16"/>
      <c r="D793" s="4"/>
      <c r="F793" s="14"/>
    </row>
    <row r="794" spans="1:6" ht="15" customHeight="1">
      <c r="A794" s="16"/>
      <c r="D794" s="4"/>
      <c r="F794" s="14"/>
    </row>
    <row r="795" spans="1:6" ht="15" customHeight="1">
      <c r="A795" s="16"/>
      <c r="D795" s="4"/>
      <c r="F795" s="14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7"/>
      <c r="D811" s="5"/>
      <c r="F811" s="15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7"/>
      <c r="D814" s="5"/>
      <c r="F814" s="15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8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7"/>
      <c r="D848" s="5"/>
      <c r="F848" s="15"/>
    </row>
    <row r="849" spans="1:6" ht="15" customHeight="1">
      <c r="A849" s="17"/>
      <c r="D849" s="5"/>
      <c r="F849" s="15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7"/>
      <c r="D854" s="5"/>
      <c r="F854" s="15"/>
    </row>
    <row r="855" spans="1:6" ht="15" customHeight="1">
      <c r="A855" s="17"/>
      <c r="D855" s="5"/>
      <c r="F855" s="15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7"/>
      <c r="D869" s="5"/>
      <c r="F869" s="15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6"/>
      <c r="D872" s="4"/>
      <c r="F872" s="14"/>
    </row>
    <row r="873" spans="1:6" ht="15" customHeight="1">
      <c r="A873" s="16"/>
      <c r="D873" s="4"/>
      <c r="F873" s="14"/>
    </row>
    <row r="874" spans="1:6" ht="15" customHeight="1">
      <c r="A874" s="17"/>
      <c r="D874" s="5"/>
      <c r="F874" s="15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6"/>
      <c r="D878" s="4"/>
      <c r="F878" s="14"/>
    </row>
    <row r="879" spans="1:6" ht="15" customHeight="1">
      <c r="A879" s="16"/>
      <c r="D879" s="4"/>
      <c r="F879" s="14"/>
    </row>
    <row r="880" spans="1:6" ht="15" customHeight="1">
      <c r="A880" s="17"/>
      <c r="D880" s="5"/>
      <c r="F880" s="15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7"/>
      <c r="D883" s="5"/>
      <c r="F883" s="15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7"/>
      <c r="D895" s="5"/>
      <c r="F895" s="15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8"/>
      <c r="D902" s="5"/>
      <c r="F902" s="15"/>
    </row>
    <row r="903" spans="1:6" ht="15" customHeight="1">
      <c r="A903" s="16"/>
      <c r="D903" s="4"/>
      <c r="F903" s="14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7"/>
      <c r="D909" s="5"/>
      <c r="F909" s="15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7"/>
      <c r="D915" s="5"/>
      <c r="F915" s="15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7"/>
      <c r="D920" s="5"/>
      <c r="F920" s="15"/>
    </row>
    <row r="921" spans="1:6" ht="15" customHeight="1">
      <c r="A921" s="16"/>
      <c r="D921" s="4"/>
      <c r="F921" s="14"/>
    </row>
    <row r="922" spans="1:6" ht="15" customHeight="1">
      <c r="A922" s="17"/>
      <c r="D922" s="5"/>
      <c r="F922" s="15"/>
    </row>
    <row r="923" spans="1:6" ht="15" customHeight="1">
      <c r="A923" s="17"/>
      <c r="D923" s="5"/>
      <c r="F923" s="15"/>
    </row>
    <row r="924" spans="1:6" ht="15" customHeight="1">
      <c r="A924" s="17"/>
      <c r="D924" s="5"/>
      <c r="F924" s="15"/>
    </row>
    <row r="925" spans="1:6" ht="15" customHeight="1">
      <c r="A925" s="16"/>
      <c r="D925" s="4"/>
      <c r="F925" s="14"/>
    </row>
    <row r="926" spans="1:6" ht="15" customHeight="1">
      <c r="A926" s="16"/>
      <c r="D926" s="4"/>
      <c r="F926" s="14"/>
    </row>
    <row r="927" spans="1:6" ht="15" customHeight="1">
      <c r="A927" s="17"/>
      <c r="D927" s="5"/>
      <c r="F927" s="15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6"/>
      <c r="D942" s="4"/>
      <c r="F942" s="14"/>
    </row>
    <row r="943" spans="1:6" ht="15" customHeight="1">
      <c r="A943" s="16"/>
      <c r="D943" s="4"/>
      <c r="F943" s="14"/>
    </row>
    <row r="944" spans="1:6" ht="15" customHeight="1">
      <c r="A944" s="16"/>
      <c r="D944" s="4"/>
      <c r="F944" s="14"/>
    </row>
    <row r="945" spans="1:6" ht="15" customHeight="1">
      <c r="A945" s="16"/>
      <c r="D945" s="4"/>
      <c r="F945" s="14"/>
    </row>
    <row r="946" spans="1:6" ht="15" customHeight="1">
      <c r="A946" s="16"/>
      <c r="D946" s="4"/>
      <c r="F946" s="14"/>
    </row>
    <row r="947" spans="1:6" ht="15" customHeight="1">
      <c r="A947" s="16"/>
      <c r="D947" s="4"/>
      <c r="F947" s="14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9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7"/>
      <c r="D976" s="5"/>
      <c r="F976" s="15"/>
    </row>
    <row r="977" spans="1:6" ht="15" customHeight="1">
      <c r="A977" s="16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9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9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9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9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7"/>
      <c r="D1204" s="5"/>
      <c r="F1204" s="15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9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9"/>
      <c r="D1227" s="4"/>
      <c r="F1227" s="14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7"/>
      <c r="D1266" s="5"/>
      <c r="F1266" s="15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9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9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9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2025-12-04T02:27:42Z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