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<sst xmlns="http://schemas.openxmlformats.org/spreadsheetml/2006/main" count="16" uniqueCount="16">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</sst>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20897694</v>
      </c>
      <c r="D7" s="11">
        <v>1178.6500000000001</v>
      </c>
      <c r="F7" s="11">
        <v>1178.6500000000001</v>
      </c>
      <c r="G7" t="str">
        <f t="shared" ref="G7:G13" si="0">IF(VALUE(B7)=VALUE(B8),"SAME","")</f>
        <v/>
      </c>
    </row>
    <row r="8" spans="1:7">
      <c r="B8" s="13"/>
      <c r="D8" s="11"/>
      <c r="F8" s="11"/>
    </row>
    <row r="9" spans="1:7">
      <c r="B9" s="13"/>
      <c r="D9" s="11"/>
      <c r="F9" s="11"/>
    </row>
    <row r="10" spans="1:7">
      <c r="B10" s="13"/>
      <c r="C10" s="10"/>
      <c r="D10" s="11"/>
      <c r="F10" s="11"/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9" sqref="A9"/>
    </sheetView>
  </sheetViews>
  <sheetFormatPr defaultRowHeight="15"/>
  <sheetData>
    <row r="1" spans="1:5">
      <c r="A1" s="14">
        <v>20895623</v>
      </c>
      <c r="B1" s="10"/>
      <c r="C1" s="15">
        <v>810.41</v>
      </c>
      <c r="D1" s="10"/>
      <c r="E1" s="15"/>
    </row>
    <row r="2" spans="1:5">
      <c r="A2" s="14">
        <v>20895623</v>
      </c>
      <c r="B2" s="10"/>
      <c r="C2" s="15">
        <v>672.5</v>
      </c>
      <c r="D2" s="10"/>
      <c r="E2" s="15"/>
    </row>
    <row r="3" spans="1:5">
      <c r="A3" s="14">
        <v>20896593</v>
      </c>
      <c r="B3" s="10"/>
      <c r="C3" s="15">
        <v>267.69</v>
      </c>
    </row>
    <row r="4" spans="1:5">
      <c r="A4" s="14">
        <v>20896593</v>
      </c>
      <c r="B4" s="10"/>
      <c r="C4" s="15">
        <v>69.22</v>
      </c>
    </row>
    <row r="5" spans="1:5">
      <c r="A5" s="14">
        <v>20896595</v>
      </c>
      <c r="B5" s="10"/>
      <c r="C5" s="15">
        <v>132.03</v>
      </c>
    </row>
    <row r="6" spans="1:5">
      <c r="A6" s="14">
        <v>20896595</v>
      </c>
      <c r="B6" s="10"/>
      <c r="C6" s="15">
        <v>55.89</v>
      </c>
    </row>
    <row r="7" spans="1:5">
      <c r="A7" s="14">
        <v>20896596</v>
      </c>
      <c r="B7" s="10"/>
      <c r="C7" s="15">
        <v>272.62</v>
      </c>
    </row>
    <row r="8" spans="1:5">
      <c r="A8" s="14">
        <v>20896596</v>
      </c>
      <c r="B8" s="10"/>
      <c r="C8" s="15">
        <v>53.06</v>
      </c>
    </row>
    <row r="9" spans="1:5">
      <c r="A9" s="14">
        <v>20896598</v>
      </c>
      <c r="B9" s="10"/>
      <c r="C9" s="15">
        <v>318.01</v>
      </c>
    </row>
    <row r="10" spans="1:5">
      <c r="A10" s="14">
        <v>20896598</v>
      </c>
      <c r="B10" s="10"/>
      <c r="C10" s="15">
        <v>268.31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