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<sst xmlns="http://schemas.openxmlformats.org/spreadsheetml/2006/main" count="16" uniqueCount="16">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</sst>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20894879</v>
      </c>
      <c r="D7" s="11">
        <v>1051.55</v>
      </c>
      <c r="F7" s="11">
        <v>1051.55</v>
      </c>
      <c r="G7" t="str">
        <f>IF(VALUE(B7)=VALUE(B8),"SAME","")</f>
        <v/>
      </c>
    </row>
    <row r="8" spans="1:7">
      <c r="B8" s="13">
        <v>20894882</v>
      </c>
      <c r="C8" s="10"/>
      <c r="D8" s="11">
        <v>794.25</v>
      </c>
      <c r="F8" s="11">
        <v>794.25</v>
      </c>
      <c r="G8" t="str">
        <f t="shared" ref="G8:G28" si="0">IF(VALUE(B8)=VALUE(B9),"SAME","")</f>
        <v/>
      </c>
    </row>
    <row r="9" spans="1:7">
      <c r="B9" s="13">
        <v>20895411</v>
      </c>
      <c r="D9" s="11">
        <v>44.39</v>
      </c>
      <c r="F9" s="11">
        <v>44.39</v>
      </c>
      <c r="G9" t="str">
        <f t="shared" si="0"/>
        <v/>
      </c>
    </row>
    <row r="10" spans="1:7">
      <c r="B10" s="13">
        <v>20895432</v>
      </c>
      <c r="D10" s="11">
        <v>36.020000000000003</v>
      </c>
      <c r="F10" s="11">
        <v>36.020000000000003</v>
      </c>
      <c r="G10" t="str">
        <f t="shared" si="0"/>
        <v/>
      </c>
    </row>
    <row r="11" spans="1:7">
      <c r="B11" s="13">
        <v>20895621</v>
      </c>
      <c r="D11" s="11">
        <v>34.33</v>
      </c>
      <c r="F11" s="11">
        <v>34.33</v>
      </c>
      <c r="G11" t="str">
        <f t="shared" si="0"/>
        <v/>
      </c>
    </row>
    <row r="12" spans="1:7">
      <c r="B12" s="13">
        <v>20896101</v>
      </c>
      <c r="C12" s="10"/>
      <c r="D12" s="11">
        <v>1360.44</v>
      </c>
      <c r="F12" s="11">
        <v>1360.44</v>
      </c>
      <c r="G12" t="str">
        <f t="shared" si="0"/>
        <v/>
      </c>
    </row>
    <row r="13" spans="1:7">
      <c r="B13" s="13">
        <v>20896413</v>
      </c>
      <c r="C13" s="10"/>
      <c r="D13" s="11">
        <v>404.68</v>
      </c>
      <c r="F13" s="11">
        <v>404.68</v>
      </c>
      <c r="G13" t="str">
        <f t="shared" si="0"/>
        <v/>
      </c>
    </row>
    <row r="14" spans="1:7">
      <c r="B14" s="13">
        <v>20896528</v>
      </c>
      <c r="D14" s="11">
        <v>5521.73</v>
      </c>
      <c r="F14" s="11">
        <v>5521.73</v>
      </c>
      <c r="G14" t="str">
        <f t="shared" si="0"/>
        <v/>
      </c>
    </row>
    <row r="15" spans="1:7">
      <c r="B15" s="13">
        <v>20896562</v>
      </c>
      <c r="C15" s="10"/>
      <c r="D15" s="11">
        <v>1984.57</v>
      </c>
      <c r="F15" s="11">
        <v>1984.57</v>
      </c>
      <c r="G15" t="str">
        <f t="shared" si="0"/>
        <v/>
      </c>
    </row>
    <row r="16" spans="1:7">
      <c r="B16" s="13">
        <v>20896593</v>
      </c>
      <c r="D16" s="11">
        <v>138.44</v>
      </c>
      <c r="F16" s="11">
        <v>138.44</v>
      </c>
      <c r="G16" t="str">
        <f t="shared" si="0"/>
        <v/>
      </c>
    </row>
    <row r="17" spans="2:7">
      <c r="B17" s="13">
        <v>20896815</v>
      </c>
      <c r="D17" s="11">
        <v>122.22</v>
      </c>
      <c r="F17" s="11">
        <v>122.22</v>
      </c>
      <c r="G17" t="str">
        <f t="shared" si="0"/>
        <v/>
      </c>
    </row>
    <row r="18" spans="2:7">
      <c r="B18" s="13">
        <v>20896819</v>
      </c>
      <c r="D18" s="11">
        <v>44.09</v>
      </c>
      <c r="F18" s="11">
        <v>44.09</v>
      </c>
      <c r="G18" t="str">
        <f t="shared" si="0"/>
        <v/>
      </c>
    </row>
    <row r="19" spans="2:7">
      <c r="B19" s="13">
        <v>20896820</v>
      </c>
      <c r="C19" s="10"/>
      <c r="D19" s="11">
        <v>50.73</v>
      </c>
      <c r="F19" s="11">
        <v>50.73</v>
      </c>
      <c r="G19" t="str">
        <f t="shared" si="0"/>
        <v/>
      </c>
    </row>
    <row r="20" spans="2:7">
      <c r="B20" s="13">
        <v>20896821</v>
      </c>
      <c r="C20" s="10"/>
      <c r="D20" s="11">
        <v>71.3</v>
      </c>
      <c r="F20" s="11">
        <v>71.3</v>
      </c>
      <c r="G20" t="str">
        <f t="shared" si="0"/>
        <v/>
      </c>
    </row>
    <row r="21" spans="2:7">
      <c r="B21" s="13">
        <v>20896822</v>
      </c>
      <c r="C21" s="10"/>
      <c r="D21" s="11">
        <v>98</v>
      </c>
      <c r="F21" s="11">
        <v>98</v>
      </c>
      <c r="G21" t="str">
        <f t="shared" si="0"/>
        <v/>
      </c>
    </row>
    <row r="22" spans="2:7">
      <c r="B22" s="13">
        <v>20896825</v>
      </c>
      <c r="C22" s="10"/>
      <c r="D22" s="11">
        <v>92.75</v>
      </c>
      <c r="F22" s="11">
        <v>92.75</v>
      </c>
      <c r="G22" t="str">
        <f t="shared" si="0"/>
        <v/>
      </c>
    </row>
    <row r="23" spans="2:7">
      <c r="B23" s="13">
        <v>20896827</v>
      </c>
      <c r="D23" s="11">
        <v>77.37</v>
      </c>
      <c r="F23" s="11">
        <v>77.37</v>
      </c>
      <c r="G23" t="str">
        <f t="shared" si="0"/>
        <v/>
      </c>
    </row>
    <row r="24" spans="2:7">
      <c r="B24" s="13">
        <v>20896828</v>
      </c>
      <c r="C24" s="10"/>
      <c r="D24" s="11">
        <v>73.209999999999994</v>
      </c>
      <c r="F24" s="11">
        <v>73.209999999999994</v>
      </c>
      <c r="G24" t="str">
        <f t="shared" si="0"/>
        <v/>
      </c>
    </row>
    <row r="25" spans="2:7">
      <c r="B25" s="13">
        <v>20896830</v>
      </c>
      <c r="D25" s="11">
        <v>56.7</v>
      </c>
      <c r="F25" s="11">
        <v>56.7</v>
      </c>
      <c r="G25" t="str">
        <f t="shared" si="0"/>
        <v/>
      </c>
    </row>
    <row r="26" spans="2:7">
      <c r="B26" s="13">
        <v>20896972</v>
      </c>
      <c r="C26" s="10"/>
      <c r="D26" s="11">
        <v>182.6</v>
      </c>
      <c r="F26" s="11">
        <v>182.6</v>
      </c>
      <c r="G26" t="str">
        <f t="shared" si="0"/>
        <v/>
      </c>
    </row>
    <row r="27" spans="2:7">
      <c r="B27" s="13">
        <v>20897037</v>
      </c>
      <c r="C27" s="10"/>
      <c r="D27" s="11">
        <v>69.150000000000006</v>
      </c>
      <c r="F27" s="11">
        <v>69.150000000000006</v>
      </c>
      <c r="G27" t="str">
        <f t="shared" si="0"/>
        <v/>
      </c>
    </row>
    <row r="28" spans="2:7">
      <c r="B28" s="13">
        <v>20897046</v>
      </c>
      <c r="C28" s="10"/>
      <c r="D28" s="11">
        <v>79.19</v>
      </c>
      <c r="E28" s="10"/>
      <c r="F28" s="11">
        <v>79.19</v>
      </c>
      <c r="G28" t="str">
        <f t="shared" si="0"/>
        <v/>
      </c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