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<sst xmlns="http://schemas.openxmlformats.org/spreadsheetml/2006/main" count="16" uniqueCount="16">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</sst>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45985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20892126</v>
      </c>
      <c r="D7" s="11">
        <v>125.25</v>
      </c>
      <c r="F7" s="11">
        <v>125.25</v>
      </c>
      <c r="G7" t="str">
        <f>IF(VALUE(B7)=VALUE(B8),"SAME","")</f>
        <v/>
      </c>
    </row>
    <row r="8" spans="1:7">
      <c r="B8" s="13">
        <v>20893714</v>
      </c>
      <c r="D8" s="11">
        <v>270.82</v>
      </c>
      <c r="F8" s="11">
        <v>270.82</v>
      </c>
      <c r="G8" t="str">
        <f t="shared" ref="G8" si="0">IF(VALUE(B8)=VALUE(B9),"SAME","")</f>
        <v/>
      </c>
    </row>
    <row r="9" spans="1:7">
      <c r="B9" s="13">
        <v>20895433</v>
      </c>
      <c r="D9" s="11">
        <v>1876.28</v>
      </c>
      <c r="F9" s="11">
        <v>1876.28</v>
      </c>
    </row>
    <row r="10" spans="1:7">
      <c r="B10" s="13">
        <v>20895623</v>
      </c>
      <c r="D10" s="11">
        <v>810.41</v>
      </c>
      <c r="F10" s="11">
        <v>810.41</v>
      </c>
    </row>
    <row r="11" spans="1:7">
      <c r="B11" s="13">
        <v>20895623</v>
      </c>
      <c r="D11" s="11">
        <v>672.5</v>
      </c>
      <c r="F11" s="11">
        <v>672.5</v>
      </c>
    </row>
    <row r="12" spans="1:7">
      <c r="B12" s="13">
        <v>20896101</v>
      </c>
      <c r="D12" s="11">
        <v>1019</v>
      </c>
      <c r="F12" s="11">
        <v>1019</v>
      </c>
    </row>
    <row r="13" spans="1:7">
      <c r="B13" s="13">
        <v>20896407</v>
      </c>
      <c r="C13" s="10"/>
      <c r="D13" s="11">
        <v>947.85</v>
      </c>
      <c r="F13" s="11">
        <v>947.85</v>
      </c>
    </row>
    <row r="14" spans="1:7">
      <c r="B14" s="13">
        <v>20896416</v>
      </c>
      <c r="D14" s="11">
        <v>383.14</v>
      </c>
      <c r="F14" s="11">
        <v>383.14</v>
      </c>
    </row>
    <row r="15" spans="1:7">
      <c r="B15" s="13">
        <v>20896579</v>
      </c>
      <c r="D15" s="11">
        <v>308</v>
      </c>
      <c r="F15" s="11">
        <v>308</v>
      </c>
    </row>
    <row r="16" spans="1:7">
      <c r="B16" s="13">
        <v>20896593</v>
      </c>
      <c r="D16" s="11">
        <v>267.69</v>
      </c>
      <c r="F16" s="11">
        <v>267.69</v>
      </c>
    </row>
    <row r="17" spans="2:6">
      <c r="B17" s="13">
        <v>20896593</v>
      </c>
      <c r="D17" s="11">
        <v>69.22</v>
      </c>
      <c r="F17" s="11">
        <v>69.22</v>
      </c>
    </row>
    <row r="18" spans="2:6">
      <c r="B18" s="13">
        <v>20896595</v>
      </c>
      <c r="D18" s="11">
        <v>132.03</v>
      </c>
      <c r="F18" s="11">
        <v>132.03</v>
      </c>
    </row>
    <row r="19" spans="2:6">
      <c r="B19" s="13">
        <v>20896595</v>
      </c>
      <c r="C19" s="10"/>
      <c r="D19" s="11">
        <v>55.89</v>
      </c>
      <c r="F19" s="11">
        <v>55.89</v>
      </c>
    </row>
    <row r="20" spans="2:6">
      <c r="B20" s="13">
        <v>20896596</v>
      </c>
      <c r="D20" s="11">
        <v>272.62</v>
      </c>
      <c r="F20" s="11">
        <v>272.62</v>
      </c>
    </row>
    <row r="21" spans="2:6">
      <c r="B21" s="13">
        <v>20896596</v>
      </c>
      <c r="D21" s="11">
        <v>53.06</v>
      </c>
      <c r="F21" s="11">
        <v>53.06</v>
      </c>
    </row>
    <row r="22" spans="2:6">
      <c r="B22" s="13">
        <v>20896598</v>
      </c>
      <c r="D22" s="11">
        <v>318.01</v>
      </c>
      <c r="F22" s="11">
        <v>318.01</v>
      </c>
    </row>
    <row r="23" spans="2:6">
      <c r="B23" s="13">
        <v>20896598</v>
      </c>
      <c r="D23" s="11">
        <v>268.31</v>
      </c>
      <c r="F23" s="11">
        <v>268.31</v>
      </c>
    </row>
    <row r="24" spans="2:6">
      <c r="B24" s="13">
        <v>20896616</v>
      </c>
      <c r="D24" s="11">
        <v>79.98</v>
      </c>
      <c r="F24" s="11">
        <v>79.98</v>
      </c>
    </row>
    <row r="25" spans="2:6">
      <c r="B25" s="13">
        <v>20896753</v>
      </c>
      <c r="C25" s="10"/>
      <c r="D25" s="11">
        <v>124.12</v>
      </c>
      <c r="F25" s="11">
        <v>124.12</v>
      </c>
    </row>
    <row r="26" spans="2:6">
      <c r="B26" s="13">
        <v>20896754</v>
      </c>
      <c r="D26" s="11">
        <v>35.5</v>
      </c>
      <c r="F26" s="11">
        <v>35.5</v>
      </c>
    </row>
    <row r="27" spans="2:6">
      <c r="B27" s="13">
        <v>20896813</v>
      </c>
      <c r="C27" s="10"/>
      <c r="D27" s="11">
        <v>100.62</v>
      </c>
      <c r="F27" s="11">
        <v>100.62</v>
      </c>
    </row>
    <row r="28" spans="2:6">
      <c r="B28" s="13">
        <v>20896816</v>
      </c>
      <c r="C28" s="10"/>
      <c r="D28" s="11">
        <v>151.55000000000001</v>
      </c>
      <c r="F28" s="11">
        <v>151.55000000000001</v>
      </c>
    </row>
    <row r="29" spans="2:6">
      <c r="B29" s="13">
        <v>20896817</v>
      </c>
      <c r="D29" s="11">
        <v>267.01</v>
      </c>
      <c r="F29" s="11">
        <v>267.01</v>
      </c>
    </row>
    <row r="30" spans="2:6">
      <c r="B30" s="13">
        <v>20896823</v>
      </c>
      <c r="C30" s="10"/>
      <c r="D30" s="11">
        <v>74.62</v>
      </c>
      <c r="F30" s="11">
        <v>74.62</v>
      </c>
    </row>
    <row r="31" spans="2:6">
      <c r="B31" s="13">
        <v>20896824</v>
      </c>
      <c r="C31" s="10"/>
      <c r="D31" s="11">
        <v>57.24</v>
      </c>
      <c r="E31" s="10"/>
      <c r="F31" s="11">
        <v>57.24</v>
      </c>
    </row>
    <row r="32" spans="2:6">
      <c r="B32" s="13">
        <v>20896826</v>
      </c>
      <c r="D32" s="11">
        <v>65.459999999999994</v>
      </c>
      <c r="F32" s="11">
        <v>65.459999999999994</v>
      </c>
    </row>
    <row r="33" spans="2:6">
      <c r="B33" s="13">
        <v>20896829</v>
      </c>
      <c r="C33" s="10"/>
      <c r="D33" s="11">
        <v>147.58000000000001</v>
      </c>
      <c r="F33" s="11">
        <v>147.58000000000001</v>
      </c>
    </row>
    <row r="34" spans="2:6">
      <c r="B34" s="13">
        <v>20896832</v>
      </c>
      <c r="D34" s="11">
        <v>379.8</v>
      </c>
      <c r="F34" s="11">
        <v>379.8</v>
      </c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15" sqref="B15"/>
    </sheetView>
  </sheetViews>
  <sheetFormatPr defaultRowHeight="15"/>
  <sheetData>
    <row r="1" spans="1:5">
      <c r="A1" s="14">
        <v>20896597</v>
      </c>
      <c r="B1" s="10"/>
      <c r="C1" s="15">
        <v>58.49</v>
      </c>
      <c r="D1" s="10"/>
      <c r="E1" s="15"/>
    </row>
    <row r="2" spans="1:5">
      <c r="A2" s="14">
        <v>20896597</v>
      </c>
      <c r="B2" s="10"/>
      <c r="C2" s="15">
        <v>110.05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2025-11-27T02:28:58Z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