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<sst xmlns="http://schemas.openxmlformats.org/spreadsheetml/2006/main" count="16" uniqueCount="16">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</sst>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20895459</v>
      </c>
      <c r="D7" s="11">
        <v>722</v>
      </c>
      <c r="F7" s="11">
        <v>722</v>
      </c>
      <c r="G7" t="str">
        <f>IF(VALUE(B7)=VALUE(B8),"SAME","")</f>
        <v/>
      </c>
    </row>
    <row r="8" spans="1:7">
      <c r="B8" s="13">
        <v>20897060</v>
      </c>
      <c r="D8" s="11">
        <v>451.48</v>
      </c>
      <c r="F8" s="11">
        <v>451.48</v>
      </c>
      <c r="G8" t="str">
        <f t="shared" ref="G8:G11" si="0">IF(VALUE(B8)=VALUE(B9),"SAME","")</f>
        <v/>
      </c>
    </row>
    <row r="9" spans="1:7">
      <c r="B9" s="13"/>
      <c r="C9" s="10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4"/>
      <c r="C13" s="10"/>
      <c r="D13" s="15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5" sqref="B15"/>
    </sheetView>
  </sheetViews>
  <sheetFormatPr defaultRowHeight="15"/>
  <sheetData>
    <row r="1" spans="1:5">
      <c r="A1" s="14">
        <v>20896597</v>
      </c>
      <c r="B1" s="10"/>
      <c r="C1" s="15">
        <v>58.49</v>
      </c>
      <c r="D1" s="10"/>
      <c r="E1" s="15"/>
    </row>
    <row r="2" spans="1:5">
      <c r="A2" s="14">
        <v>20896597</v>
      </c>
      <c r="B2" s="10"/>
      <c r="C2" s="15">
        <v>110.05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