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<sst xmlns="http://schemas.openxmlformats.org/spreadsheetml/2006/main" count="16" uniqueCount="16">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</sst>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45985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20896373</v>
      </c>
      <c r="D7" s="11">
        <v>258.79000000000002</v>
      </c>
      <c r="F7" s="11">
        <v>258.79000000000002</v>
      </c>
      <c r="G7" t="str">
        <f>IF(VALUE(B7)=VALUE(B8),"SAME","")</f>
        <v/>
      </c>
    </row>
    <row r="8" spans="1:7">
      <c r="B8" s="13">
        <v>20896607</v>
      </c>
      <c r="D8" s="11">
        <v>337.08</v>
      </c>
      <c r="F8" s="11">
        <v>337.08</v>
      </c>
      <c r="G8" t="str">
        <f t="shared" ref="G8:G35" si="0">IF(VALUE(B8)=VALUE(B9),"SAME","")</f>
        <v/>
      </c>
    </row>
    <row r="9" spans="1:7">
      <c r="B9" s="13">
        <v>20896597</v>
      </c>
      <c r="D9" s="11">
        <v>58.49</v>
      </c>
      <c r="F9" s="11">
        <v>58.49</v>
      </c>
      <c r="G9" t="str">
        <f t="shared" si="0"/>
        <v/>
      </c>
    </row>
    <row r="10" spans="1:7">
      <c r="B10" s="13">
        <v>20896601</v>
      </c>
      <c r="D10" s="11">
        <v>75.459999999999994</v>
      </c>
      <c r="F10" s="11">
        <v>75.459999999999994</v>
      </c>
      <c r="G10" t="str">
        <f t="shared" si="0"/>
        <v/>
      </c>
    </row>
    <row r="11" spans="1:7">
      <c r="B11" s="13">
        <v>20896597</v>
      </c>
      <c r="D11" s="11">
        <v>110.05</v>
      </c>
      <c r="F11" s="11">
        <v>110.05</v>
      </c>
      <c r="G11" t="str">
        <f t="shared" si="0"/>
        <v/>
      </c>
    </row>
    <row r="12" spans="1:7">
      <c r="B12" s="13"/>
      <c r="C12" s="10"/>
      <c r="D12" s="11"/>
      <c r="F12" s="11"/>
    </row>
    <row r="13" spans="1:7">
      <c r="B13" s="13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4"/>
      <c r="C16" s="10"/>
      <c r="D16" s="15"/>
      <c r="F16" s="11"/>
    </row>
    <row r="17" spans="2:6">
      <c r="B17" s="13"/>
      <c r="C17" s="10"/>
      <c r="D17" s="11"/>
      <c r="F17" s="11"/>
    </row>
    <row r="18" spans="2:6">
      <c r="B18" s="13"/>
      <c r="C18" s="10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C21" s="10"/>
      <c r="D21" s="11"/>
      <c r="E21" s="10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3"/>
    </sheetView>
  </sheetViews>
  <sheetFormatPr defaultRowHeight="15"/>
  <sheetData>
    <row r="1" spans="1:5">
      <c r="A1" s="14">
        <v>20896384</v>
      </c>
      <c r="B1" s="10"/>
      <c r="C1" s="15">
        <v>184.41</v>
      </c>
      <c r="D1" s="10"/>
      <c r="E1" s="15"/>
    </row>
    <row r="2" spans="1:5">
      <c r="A2" s="14">
        <v>20896384</v>
      </c>
      <c r="B2" s="10"/>
      <c r="C2" s="15">
        <v>24.35</v>
      </c>
      <c r="D2" s="10"/>
      <c r="E2" s="15"/>
    </row>
    <row r="3" spans="1:5">
      <c r="A3" s="14">
        <v>20896384</v>
      </c>
      <c r="B3" s="10"/>
      <c r="C3" s="15">
        <v>67.31</v>
      </c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2025-11-27T01:44:07Z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