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<sst xmlns="http://schemas.openxmlformats.org/spreadsheetml/2006/main" count="333" uniqueCount="333">
  <si>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</si>
  <si>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</si>
  <si>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</si>
  <si>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</si>
  <si>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</si>
  <si>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</si>
  <si>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</si>
  <si>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</si>
  <si>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</si>
  <si>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</si>
  <si>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</si>
  <si>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</si>
  <si>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</si>
  <si>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</si>
  <si>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</si>
  <si>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S75148331</t>
  </si>
  <si>
    <t>S75149702</t>
  </si>
  <si>
    <t>S75150305</t>
  </si>
  <si>
    <t>S75153258</t>
  </si>
  <si>
    <t>S75153283</t>
  </si>
  <si>
    <t>S75153641</t>
  </si>
  <si>
    <t>S75153759</t>
  </si>
  <si>
    <t>S75153760</t>
  </si>
  <si>
    <t>S75153761</t>
  </si>
  <si>
    <t>S75154192</t>
  </si>
  <si>
    <t>S75154308</t>
  </si>
  <si>
    <t>S75154530</t>
  </si>
  <si>
    <t>S75154818</t>
  </si>
  <si>
    <t>S75154865</t>
  </si>
  <si>
    <t>S75154866</t>
  </si>
  <si>
    <t>S75155400</t>
  </si>
  <si>
    <t>S75155509</t>
  </si>
  <si>
    <t>S75155831</t>
  </si>
  <si>
    <t>S75155972</t>
  </si>
  <si>
    <t>S75156202</t>
  </si>
  <si>
    <t>S75156203</t>
  </si>
  <si>
    <t>S75156451</t>
  </si>
  <si>
    <t>S75156695</t>
  </si>
  <si>
    <t>S75157319</t>
  </si>
  <si>
    <t>S75157320</t>
  </si>
  <si>
    <t>S75157321</t>
  </si>
  <si>
    <t>S75157614</t>
  </si>
  <si>
    <t>S75157860</t>
  </si>
  <si>
    <t>S75158071</t>
  </si>
  <si>
    <t>S75158144</t>
  </si>
  <si>
    <t>S75158522</t>
  </si>
  <si>
    <t>S75158523</t>
  </si>
  <si>
    <t>S75158829</t>
  </si>
  <si>
    <t>S75158830</t>
  </si>
  <si>
    <t>S75159030</t>
  </si>
  <si>
    <t>S75160011</t>
  </si>
  <si>
    <t>S75160386</t>
  </si>
  <si>
    <t>S75160491</t>
  </si>
  <si>
    <t>S75160492</t>
  </si>
  <si>
    <t>S75160686</t>
  </si>
  <si>
    <t>S75160883</t>
  </si>
  <si>
    <t>S75162658</t>
  </si>
  <si>
    <t>S75163975</t>
  </si>
  <si>
    <t>S75164226</t>
  </si>
  <si>
    <t>S75164487</t>
  </si>
  <si>
    <t>S75164691</t>
  </si>
  <si>
    <t>S75164832</t>
  </si>
  <si>
    <t>S75164945</t>
  </si>
  <si>
    <t>S75165437</t>
  </si>
  <si>
    <t>S75165672</t>
  </si>
  <si>
    <t>S75166076</t>
  </si>
  <si>
    <t>S75166077</t>
  </si>
  <si>
    <t>S75166152</t>
  </si>
  <si>
    <t>S75166154</t>
  </si>
  <si>
    <t>S75166158</t>
  </si>
  <si>
    <t>S75166282</t>
  </si>
  <si>
    <t>S75166774</t>
  </si>
  <si>
    <t>S75167022</t>
  </si>
  <si>
    <t>S75167023</t>
  </si>
  <si>
    <t>S75167024</t>
  </si>
  <si>
    <t>S75167025</t>
  </si>
  <si>
    <t>S75167210</t>
  </si>
  <si>
    <t>S75167211</t>
  </si>
  <si>
    <t>S75167476</t>
  </si>
  <si>
    <t>S75167477</t>
  </si>
  <si>
    <t>S75167513</t>
  </si>
  <si>
    <t>S75167786</t>
  </si>
  <si>
    <t>S75168315</t>
  </si>
  <si>
    <t>S75168463</t>
  </si>
  <si>
    <t>S75168464</t>
  </si>
  <si>
    <t>S75168834</t>
  </si>
  <si>
    <t>S75169242</t>
  </si>
  <si>
    <t>S75169243</t>
  </si>
  <si>
    <t>S75169244</t>
  </si>
  <si>
    <t>S75169245</t>
  </si>
  <si>
    <t>S75169396</t>
  </si>
  <si>
    <t>S75169402</t>
  </si>
  <si>
    <t>S75169569</t>
  </si>
  <si>
    <t>S75169570</t>
  </si>
  <si>
    <t>S75170006</t>
  </si>
  <si>
    <t>S75170350</t>
  </si>
  <si>
    <t>S75170351</t>
  </si>
  <si>
    <t>S75170352</t>
  </si>
  <si>
    <t>S75170574</t>
  </si>
  <si>
    <t>S75170657</t>
  </si>
  <si>
    <t>S75170658</t>
  </si>
  <si>
    <t>S75170694</t>
  </si>
  <si>
    <t>S75171036</t>
  </si>
  <si>
    <t>S75171037</t>
  </si>
  <si>
    <t>S75171321</t>
  </si>
  <si>
    <t>S75171603</t>
  </si>
  <si>
    <t>S75171604</t>
  </si>
  <si>
    <t>S75171634</t>
  </si>
  <si>
    <t>S75171756</t>
  </si>
  <si>
    <t>S75171988</t>
  </si>
  <si>
    <t>S75171989</t>
  </si>
  <si>
    <t>S75172525</t>
  </si>
  <si>
    <t>S75173181</t>
  </si>
  <si>
    <t>S75173244</t>
  </si>
  <si>
    <t>S75173477</t>
  </si>
  <si>
    <t>S75173709</t>
  </si>
  <si>
    <t>S75173965</t>
  </si>
  <si>
    <t>S75173980</t>
  </si>
  <si>
    <t>S75174004</t>
  </si>
  <si>
    <t>S75174171</t>
  </si>
  <si>
    <t>S75174172</t>
  </si>
  <si>
    <t>S75174173</t>
  </si>
  <si>
    <t>S75174460</t>
  </si>
  <si>
    <t>S75175397</t>
  </si>
  <si>
    <t>S75175398</t>
  </si>
  <si>
    <t>S75175708</t>
  </si>
  <si>
    <t>S75175837</t>
  </si>
  <si>
    <t>S75175943</t>
  </si>
  <si>
    <t>S75175958</t>
  </si>
  <si>
    <t>S75176000</t>
  </si>
  <si>
    <t>S75176035</t>
  </si>
  <si>
    <t>S75176581</t>
  </si>
  <si>
    <t>S75177169</t>
  </si>
  <si>
    <t>S75177306</t>
  </si>
  <si>
    <t>S75177307</t>
  </si>
  <si>
    <t>S75177561</t>
  </si>
  <si>
    <t>S75178190</t>
  </si>
  <si>
    <t>S75178213</t>
  </si>
  <si>
    <t>S75178387</t>
  </si>
  <si>
    <t>S75178388</t>
  </si>
  <si>
    <t>S75178996</t>
  </si>
  <si>
    <t>S75179031</t>
  </si>
  <si>
    <t>S75179483</t>
  </si>
  <si>
    <t>S75179749</t>
  </si>
  <si>
    <t>S75179750</t>
  </si>
  <si>
    <t>S75179751</t>
  </si>
  <si>
    <t>S75179752</t>
  </si>
  <si>
    <t>S75180359</t>
  </si>
  <si>
    <t>S75180983</t>
  </si>
  <si>
    <t>S75181835</t>
  </si>
  <si>
    <t>S75182269</t>
  </si>
  <si>
    <t>S75182526</t>
  </si>
  <si>
    <t>S75183101</t>
  </si>
  <si>
    <t>S75183180</t>
  </si>
  <si>
    <t>S75183607</t>
  </si>
  <si>
    <t>S75183608</t>
  </si>
  <si>
    <t>S75184153</t>
  </si>
  <si>
    <t>S75184228</t>
  </si>
  <si>
    <t>S75184229</t>
  </si>
  <si>
    <t>S75184230</t>
  </si>
  <si>
    <t>S75185116</t>
  </si>
  <si>
    <t>S75185240</t>
  </si>
  <si>
    <t>S75185347</t>
  </si>
  <si>
    <t>S75185616</t>
  </si>
  <si>
    <t>S75186475</t>
  </si>
  <si>
    <t>S75186476</t>
  </si>
  <si>
    <t>S75186477</t>
  </si>
  <si>
    <t>S75187039</t>
  </si>
  <si>
    <t>S75187040</t>
  </si>
  <si>
    <t>S75187068</t>
  </si>
  <si>
    <t>S75187216</t>
  </si>
  <si>
    <t>S75187863</t>
  </si>
  <si>
    <t>S75188209</t>
  </si>
  <si>
    <t>S75188245</t>
  </si>
  <si>
    <t>S75188309</t>
  </si>
  <si>
    <t>S75188310</t>
  </si>
  <si>
    <t>S75190880</t>
  </si>
  <si>
    <t>S75190881</t>
  </si>
  <si>
    <t>S75190882</t>
  </si>
  <si>
    <t>S75192345</t>
  </si>
  <si>
    <t>S75192346</t>
  </si>
  <si>
    <t>S75192818</t>
  </si>
  <si>
    <t>S75192927</t>
  </si>
  <si>
    <t>S75193225</t>
  </si>
  <si>
    <t>S75193226</t>
  </si>
  <si>
    <t>S75193465</t>
  </si>
  <si>
    <t>S75193466</t>
  </si>
  <si>
    <t>S75193467</t>
  </si>
  <si>
    <t>S75193611</t>
  </si>
  <si>
    <t>S75194102</t>
  </si>
  <si>
    <t>S75194262</t>
  </si>
  <si>
    <t>S75194982</t>
  </si>
  <si>
    <t>S75194991</t>
  </si>
  <si>
    <t>S75195546</t>
  </si>
  <si>
    <t>S75195740</t>
  </si>
  <si>
    <t>S75196240</t>
  </si>
  <si>
    <t>S75196380</t>
  </si>
  <si>
    <t>S75196388</t>
  </si>
  <si>
    <t>S75196406</t>
  </si>
  <si>
    <t>S75196536</t>
  </si>
  <si>
    <t>S75196547</t>
  </si>
  <si>
    <t>S75196828</t>
  </si>
  <si>
    <t>S75196941</t>
  </si>
  <si>
    <t>S75197186</t>
  </si>
  <si>
    <t>S75197347</t>
  </si>
  <si>
    <t>S75197658</t>
  </si>
  <si>
    <t>S75197900</t>
  </si>
  <si>
    <t>S75198754</t>
  </si>
  <si>
    <t>S75199260</t>
  </si>
  <si>
    <t>S75199261</t>
  </si>
  <si>
    <t>S75199360</t>
  </si>
  <si>
    <t>S75199440</t>
  </si>
  <si>
    <t>S75199586</t>
  </si>
  <si>
    <t>S75199937</t>
  </si>
  <si>
    <t>S75200057</t>
  </si>
  <si>
    <t>S75200114</t>
  </si>
  <si>
    <t>S75200616</t>
  </si>
  <si>
    <t>S75200772</t>
  </si>
  <si>
    <t>S75200844</t>
  </si>
  <si>
    <t>S75201171</t>
  </si>
  <si>
    <t>S75201493</t>
  </si>
  <si>
    <t>S75202372</t>
  </si>
  <si>
    <t>S75202608</t>
  </si>
  <si>
    <t>S75202609</t>
  </si>
  <si>
    <t>S75202612</t>
  </si>
  <si>
    <t>S75202978</t>
  </si>
  <si>
    <t>S75202979</t>
  </si>
  <si>
    <t>S75202980</t>
  </si>
  <si>
    <t>S75203171</t>
  </si>
  <si>
    <t>S75203172</t>
  </si>
  <si>
    <t>S75204054</t>
  </si>
  <si>
    <t>S75204364</t>
  </si>
  <si>
    <t>S75205626</t>
  </si>
  <si>
    <t>S75205993</t>
  </si>
  <si>
    <t>S75206291</t>
  </si>
  <si>
    <t>S75206430</t>
  </si>
  <si>
    <t>S75206567</t>
  </si>
  <si>
    <t>S75206568</t>
  </si>
  <si>
    <t>S75207284</t>
  </si>
  <si>
    <t>S75207300</t>
  </si>
  <si>
    <t>S75208055</t>
  </si>
  <si>
    <t>S75208064</t>
  </si>
  <si>
    <t>S75208578</t>
  </si>
  <si>
    <t>S75209062</t>
  </si>
  <si>
    <t>S75209349</t>
  </si>
  <si>
    <t>S75209390</t>
  </si>
  <si>
    <t>S75209680</t>
  </si>
  <si>
    <t>S75209681</t>
  </si>
  <si>
    <t>S75209872</t>
  </si>
  <si>
    <t>S75210601</t>
  </si>
  <si>
    <t>S75211587</t>
  </si>
  <si>
    <t>S75211874</t>
  </si>
  <si>
    <t>S75211875</t>
  </si>
  <si>
    <t>S75212875</t>
  </si>
  <si>
    <t>S75213233</t>
  </si>
  <si>
    <t>S75213234</t>
  </si>
  <si>
    <t>S75213483</t>
  </si>
  <si>
    <t>S75213485</t>
  </si>
  <si>
    <t>S75214196</t>
  </si>
  <si>
    <t>S75214197</t>
  </si>
  <si>
    <t>S75214412</t>
  </si>
  <si>
    <t>S75214715</t>
  </si>
  <si>
    <t>S75214729</t>
  </si>
  <si>
    <t>S75215177</t>
  </si>
  <si>
    <t>S75215178</t>
  </si>
  <si>
    <t>S75215197</t>
  </si>
  <si>
    <t>S75215599</t>
  </si>
  <si>
    <t>S75215783</t>
  </si>
  <si>
    <t>S75215784</t>
  </si>
  <si>
    <t>S75216604</t>
  </si>
  <si>
    <t>S75216965</t>
  </si>
  <si>
    <t>S75217451</t>
  </si>
  <si>
    <t>S75217501</t>
  </si>
  <si>
    <t>S75217834</t>
  </si>
  <si>
    <t>S75217839</t>
  </si>
  <si>
    <t>S75217840</t>
  </si>
  <si>
    <t>S75218277</t>
  </si>
  <si>
    <t>S75218278</t>
  </si>
  <si>
    <t>S75218375</t>
  </si>
  <si>
    <t>S75218680</t>
  </si>
  <si>
    <t>S75219222</t>
  </si>
  <si>
    <t>S75219642</t>
  </si>
  <si>
    <t>S75220352</t>
  </si>
  <si>
    <t>S75222671</t>
  </si>
  <si>
    <t>S75223325</t>
  </si>
  <si>
    <t>S75223614</t>
  </si>
  <si>
    <t>S75223788</t>
  </si>
  <si>
    <t>S75223871</t>
  </si>
  <si>
    <t>S75224152</t>
  </si>
  <si>
    <t>S75224437</t>
  </si>
  <si>
    <t>S75224748</t>
  </si>
  <si>
    <t>S75224761</t>
  </si>
  <si>
    <t>S75224917</t>
  </si>
  <si>
    <t>S75224964</t>
  </si>
  <si>
    <t>S75225194</t>
  </si>
  <si>
    <t>S75225715</t>
  </si>
  <si>
    <t>S75225719</t>
  </si>
  <si>
    <t>S75225844</t>
  </si>
  <si>
    <t>S75226387</t>
  </si>
  <si>
    <t>S75226903</t>
  </si>
  <si>
    <t>S75227566</t>
  </si>
  <si>
    <t>S75227747</t>
  </si>
  <si>
    <t>S75227753</t>
  </si>
  <si>
    <t>S75229645</t>
  </si>
  <si>
    <t>S75229982</t>
  </si>
  <si>
    <t>S75230338</t>
  </si>
  <si>
    <t>S75230368</t>
  </si>
  <si>
    <t>S75230656</t>
  </si>
  <si>
    <t>S75230657</t>
  </si>
  <si>
    <t>S75231424</t>
  </si>
  <si>
    <t>S75231633</t>
  </si>
  <si>
    <t>S75231634</t>
  </si>
  <si>
    <t>S75232918</t>
  </si>
  <si>
    <t>S75232919</t>
  </si>
  <si>
    <t>S75233822</t>
  </si>
  <si>
    <t>S75233930</t>
  </si>
  <si>
    <t>S75234714</t>
  </si>
  <si>
    <t>S75235778</t>
  </si>
  <si>
    <t>S75236867</t>
  </si>
  <si>
    <t>S75236868</t>
  </si>
  <si>
    <t>S75237103</t>
  </si>
  <si>
    <t>S75237277</t>
  </si>
  <si>
    <t>S75237843</t>
  </si>
  <si>
    <t>S75238233</t>
  </si>
  <si>
    <t>S75238402</t>
  </si>
  <si>
    <t>S75238922</t>
  </si>
  <si>
    <t>S75239584</t>
  </si>
  <si>
    <t>S75240338</t>
  </si>
  <si>
    <t>S75241905</t>
  </si>
  <si>
    <t>S75242399</t>
  </si>
  <si>
    <t>S75243779</t>
  </si>
  <si>
    <t>S75243887</t>
  </si>
  <si>
    <t>S75245663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</si>
</sst>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1122451</v>
      </c>
      <c r="C3" s="1"/>
      <c r="D3" s="1"/>
      <c r="E3" s="1"/>
      <c r="F3" s="5"/>
    </row>
    <row r="4" spans="1:6">
      <c r="A4" s="7" t="s">
        <v>2</v>
      </c>
      <c r="B4" s="15">
        <v>45981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16"/>
      <c r="D7" s="8">
        <v>38.630000000000003</v>
      </c>
      <c r="E7" s="8"/>
      <c r="F7" s="8">
        <v>38.630000000000003</v>
      </c>
    </row>
    <row r="8" spans="1:6">
      <c r="A8" s="8" t="s">
        <v>16</v>
      </c>
      <c r="B8" s="16"/>
      <c r="D8" s="8">
        <v>216.81</v>
      </c>
      <c r="E8" s="8"/>
      <c r="F8" s="8">
        <v>216.81</v>
      </c>
    </row>
    <row r="9" spans="1:6">
      <c r="A9" s="8" t="s">
        <v>17</v>
      </c>
      <c r="B9" s="16"/>
      <c r="D9" s="8">
        <v>50.43</v>
      </c>
      <c r="E9" s="8"/>
      <c r="F9" s="8">
        <v>50.43</v>
      </c>
    </row>
    <row r="10" spans="1:6">
      <c r="A10" s="8" t="s">
        <v>18</v>
      </c>
      <c r="B10" s="16"/>
      <c r="D10" s="8">
        <v>534.54</v>
      </c>
      <c r="E10" s="8"/>
      <c r="F10" s="8">
        <v>534.54</v>
      </c>
    </row>
    <row r="11" spans="1:6">
      <c r="A11" s="8" t="s">
        <v>19</v>
      </c>
      <c r="B11" s="16"/>
      <c r="D11" s="8">
        <v>433.61</v>
      </c>
      <c r="E11" s="8"/>
      <c r="F11" s="8">
        <v>433.61</v>
      </c>
    </row>
    <row r="12" spans="1:6">
      <c r="A12" s="8" t="s">
        <v>20</v>
      </c>
      <c r="B12" s="16"/>
      <c r="D12" s="8">
        <v>127.19</v>
      </c>
      <c r="E12" s="8"/>
      <c r="F12" s="8">
        <v>127.19</v>
      </c>
    </row>
    <row r="13" spans="1:6">
      <c r="A13" s="8" t="s">
        <v>21</v>
      </c>
      <c r="B13" s="16"/>
      <c r="D13" s="8">
        <v>275.58</v>
      </c>
      <c r="E13" s="8"/>
      <c r="F13" s="8">
        <v>275.58</v>
      </c>
    </row>
    <row r="14" spans="1:6">
      <c r="A14" s="8" t="s">
        <v>22</v>
      </c>
      <c r="B14" s="16"/>
      <c r="D14" s="8">
        <v>164.77</v>
      </c>
      <c r="E14" s="8"/>
      <c r="F14" s="8">
        <v>164.77</v>
      </c>
    </row>
    <row r="15" spans="1:6">
      <c r="A15" s="8" t="s">
        <v>23</v>
      </c>
      <c r="B15" s="16"/>
      <c r="D15" s="8">
        <v>115.63</v>
      </c>
      <c r="E15" s="8"/>
      <c r="F15" s="8">
        <v>115.63</v>
      </c>
    </row>
    <row r="16" spans="1:6">
      <c r="A16" s="8" t="s">
        <v>24</v>
      </c>
      <c r="B16" s="16"/>
      <c r="D16" s="8">
        <v>86.72</v>
      </c>
      <c r="E16" s="8"/>
      <c r="F16" s="8">
        <v>86.72</v>
      </c>
    </row>
    <row r="17" spans="1:13">
      <c r="A17" s="8" t="s">
        <v>25</v>
      </c>
      <c r="B17" s="16"/>
      <c r="D17" s="8">
        <v>180.72</v>
      </c>
      <c r="E17" s="8"/>
      <c r="F17" s="8">
        <v>180.72</v>
      </c>
    </row>
    <row r="18" spans="1:13">
      <c r="A18" s="8" t="s">
        <v>26</v>
      </c>
      <c r="B18" s="16"/>
      <c r="D18" s="8">
        <v>213</v>
      </c>
      <c r="E18" s="8"/>
      <c r="F18" s="8">
        <v>213</v>
      </c>
    </row>
    <row r="19" spans="1:13">
      <c r="A19" s="8" t="s">
        <v>27</v>
      </c>
      <c r="B19" s="16"/>
      <c r="D19" s="8">
        <v>23.46</v>
      </c>
      <c r="E19" s="8"/>
      <c r="F19" s="8">
        <v>23.46</v>
      </c>
    </row>
    <row r="20" spans="1:13">
      <c r="A20" s="8" t="s">
        <v>28</v>
      </c>
      <c r="B20" s="16"/>
      <c r="D20" s="8">
        <v>217.27</v>
      </c>
      <c r="E20" s="8"/>
      <c r="F20" s="8">
        <v>217.27</v>
      </c>
    </row>
    <row r="21" spans="1:13">
      <c r="A21" s="8" t="s">
        <v>29</v>
      </c>
      <c r="B21" s="16"/>
      <c r="D21" s="8">
        <v>137.79</v>
      </c>
      <c r="E21" s="8"/>
      <c r="F21" s="8">
        <v>137.79</v>
      </c>
    </row>
    <row r="22" spans="1:13">
      <c r="A22" s="8" t="s">
        <v>30</v>
      </c>
      <c r="B22" s="16"/>
      <c r="D22" s="8">
        <v>240.89</v>
      </c>
      <c r="E22" s="8"/>
      <c r="F22" s="8">
        <v>240.89</v>
      </c>
    </row>
    <row r="23" spans="1:13">
      <c r="A23" s="8" t="s">
        <v>31</v>
      </c>
      <c r="B23" s="16"/>
      <c r="D23" s="8">
        <v>13.38</v>
      </c>
      <c r="E23" s="8"/>
      <c r="F23" s="8">
        <v>13.38</v>
      </c>
    </row>
    <row r="24" spans="1:13">
      <c r="A24" s="8" t="s">
        <v>32</v>
      </c>
      <c r="B24" s="16"/>
      <c r="D24" s="8">
        <v>260.17</v>
      </c>
      <c r="E24" s="8"/>
      <c r="F24" s="8">
        <v>260.17</v>
      </c>
    </row>
    <row r="25" spans="1:13">
      <c r="A25" s="8" t="s">
        <v>33</v>
      </c>
      <c r="B25" s="16"/>
      <c r="D25" s="8">
        <v>123.23</v>
      </c>
      <c r="E25" s="8"/>
      <c r="F25" s="8">
        <v>123.23</v>
      </c>
    </row>
    <row r="26" spans="1:13">
      <c r="A26" s="8" t="s">
        <v>34</v>
      </c>
      <c r="B26" s="16"/>
      <c r="D26" s="8">
        <v>163.82</v>
      </c>
      <c r="E26" s="8"/>
      <c r="F26" s="8">
        <v>163.82</v>
      </c>
      <c r="M26" s="10"/>
    </row>
    <row r="27" spans="1:13">
      <c r="A27" s="8" t="s">
        <v>35</v>
      </c>
      <c r="B27" s="16"/>
      <c r="D27" s="8">
        <v>174.59</v>
      </c>
      <c r="E27" s="8"/>
      <c r="F27" s="8">
        <v>174.59</v>
      </c>
    </row>
    <row r="28" spans="1:13">
      <c r="A28" s="8" t="s">
        <v>36</v>
      </c>
      <c r="B28" s="16"/>
      <c r="D28" s="8">
        <v>271.83</v>
      </c>
      <c r="E28" s="8"/>
      <c r="F28" s="8">
        <v>271.83</v>
      </c>
      <c r="G28" s="8"/>
    </row>
    <row r="29" spans="1:13">
      <c r="A29" s="8" t="s">
        <v>37</v>
      </c>
      <c r="B29" s="16"/>
      <c r="D29" s="8">
        <v>211.99</v>
      </c>
      <c r="E29" s="8"/>
      <c r="F29" s="8">
        <v>211.99</v>
      </c>
      <c r="G29" s="8"/>
    </row>
    <row r="30" spans="1:13">
      <c r="A30" s="8" t="s">
        <v>38</v>
      </c>
      <c r="B30" s="16"/>
      <c r="D30" s="8">
        <v>67.41</v>
      </c>
      <c r="E30" s="8"/>
      <c r="F30" s="8">
        <v>67.41</v>
      </c>
      <c r="G30" s="8"/>
    </row>
    <row r="31" spans="1:13">
      <c r="A31" s="8" t="s">
        <v>39</v>
      </c>
      <c r="B31" s="16"/>
      <c r="D31" s="8">
        <v>543.66</v>
      </c>
      <c r="E31" s="8"/>
      <c r="F31" s="8">
        <v>543.66</v>
      </c>
      <c r="G31" s="8"/>
    </row>
    <row r="32" spans="1:13">
      <c r="A32" s="8" t="s">
        <v>40</v>
      </c>
      <c r="B32" s="16"/>
      <c r="D32" s="8">
        <v>50.21</v>
      </c>
      <c r="E32" s="8"/>
      <c r="F32" s="8">
        <v>50.21</v>
      </c>
      <c r="G32" s="8"/>
    </row>
    <row r="33" spans="1:7">
      <c r="A33" s="8" t="s">
        <v>41</v>
      </c>
      <c r="B33" s="16"/>
      <c r="D33" s="8">
        <v>40.340000000000003</v>
      </c>
      <c r="E33" s="8"/>
      <c r="F33" s="8">
        <v>40.340000000000003</v>
      </c>
      <c r="G33" s="8"/>
    </row>
    <row r="34" spans="1:7">
      <c r="A34" s="8" t="s">
        <v>42</v>
      </c>
      <c r="B34" s="16"/>
      <c r="D34" s="8">
        <v>46.96</v>
      </c>
      <c r="E34" s="8"/>
      <c r="F34" s="8">
        <v>46.96</v>
      </c>
      <c r="G34" s="8"/>
    </row>
    <row r="35" spans="1:7">
      <c r="A35" s="8" t="s">
        <v>43</v>
      </c>
      <c r="B35" s="16"/>
      <c r="D35" s="8">
        <v>89.26</v>
      </c>
      <c r="E35" s="8"/>
      <c r="F35" s="8">
        <v>89.26</v>
      </c>
      <c r="G35" s="8"/>
    </row>
    <row r="36" spans="1:7">
      <c r="A36" s="8" t="s">
        <v>44</v>
      </c>
      <c r="B36" s="16"/>
      <c r="D36" s="8">
        <v>133.69</v>
      </c>
      <c r="E36" s="8"/>
      <c r="F36" s="8">
        <v>133.69</v>
      </c>
      <c r="G36" s="8"/>
    </row>
    <row r="37" spans="1:7">
      <c r="A37" s="8" t="s">
        <v>45</v>
      </c>
      <c r="B37" s="16"/>
      <c r="D37" s="8">
        <v>31.3</v>
      </c>
      <c r="E37" s="8"/>
      <c r="F37" s="8">
        <v>31.3</v>
      </c>
      <c r="G37" s="8"/>
    </row>
    <row r="38" spans="1:7">
      <c r="A38" s="8" t="s">
        <v>46</v>
      </c>
      <c r="B38" s="16"/>
      <c r="D38" s="8">
        <v>174.59</v>
      </c>
      <c r="E38" s="8"/>
      <c r="F38" s="8">
        <v>174.59</v>
      </c>
      <c r="G38" s="8"/>
    </row>
    <row r="39" spans="1:7">
      <c r="A39" s="8" t="s">
        <v>47</v>
      </c>
      <c r="B39" s="16"/>
      <c r="D39" s="8">
        <v>115.63</v>
      </c>
      <c r="E39" s="8"/>
      <c r="F39" s="8">
        <v>115.63</v>
      </c>
      <c r="G39" s="8"/>
    </row>
    <row r="40" spans="1:7">
      <c r="A40" s="8" t="s">
        <v>48</v>
      </c>
      <c r="B40" s="16"/>
      <c r="D40" s="8">
        <v>245.72</v>
      </c>
      <c r="E40" s="8"/>
      <c r="F40" s="8">
        <v>245.72</v>
      </c>
      <c r="G40" s="8"/>
    </row>
    <row r="41" spans="1:7">
      <c r="A41" s="8" t="s">
        <v>49</v>
      </c>
      <c r="B41" s="16"/>
      <c r="D41" s="8">
        <v>133.69</v>
      </c>
      <c r="E41" s="8"/>
      <c r="F41" s="8">
        <v>133.69</v>
      </c>
      <c r="G41" s="8"/>
    </row>
    <row r="42" spans="1:7">
      <c r="A42" s="8" t="s">
        <v>50</v>
      </c>
      <c r="B42" s="16"/>
      <c r="D42" s="8">
        <v>18.100000000000001</v>
      </c>
      <c r="E42" s="8"/>
      <c r="F42" s="8">
        <v>18.100000000000001</v>
      </c>
      <c r="G42" s="8"/>
    </row>
    <row r="43" spans="1:7">
      <c r="A43" s="8" t="s">
        <v>51</v>
      </c>
      <c r="B43" s="16"/>
      <c r="D43" s="8">
        <v>13.89</v>
      </c>
      <c r="E43" s="8"/>
      <c r="F43" s="8">
        <v>13.89</v>
      </c>
      <c r="G43" s="8"/>
    </row>
    <row r="44" spans="1:7">
      <c r="A44" s="8" t="s">
        <v>52</v>
      </c>
      <c r="B44" s="16"/>
      <c r="D44" s="8">
        <v>35.61</v>
      </c>
      <c r="E44" s="8"/>
      <c r="F44" s="8">
        <v>35.61</v>
      </c>
      <c r="G44" s="8"/>
    </row>
    <row r="45" spans="1:7">
      <c r="A45" s="8" t="s">
        <v>53</v>
      </c>
      <c r="B45" s="16"/>
      <c r="D45" s="8">
        <v>217.27</v>
      </c>
      <c r="E45" s="8"/>
      <c r="F45" s="8">
        <v>217.27</v>
      </c>
      <c r="G45" s="8"/>
    </row>
    <row r="46" spans="1:7">
      <c r="A46" s="8" t="s">
        <v>54</v>
      </c>
      <c r="B46" s="16"/>
      <c r="D46" s="8">
        <v>82.96</v>
      </c>
      <c r="E46" s="8"/>
      <c r="F46" s="8">
        <v>82.96</v>
      </c>
      <c r="G46" s="8"/>
    </row>
    <row r="47" spans="1:7">
      <c r="A47" s="8" t="s">
        <v>55</v>
      </c>
      <c r="B47" s="16"/>
      <c r="D47" s="8">
        <v>46.86</v>
      </c>
      <c r="E47" s="8"/>
      <c r="F47" s="8">
        <v>46.86</v>
      </c>
      <c r="G47" s="8"/>
    </row>
    <row r="48" spans="1:7">
      <c r="A48" s="8" t="s">
        <v>56</v>
      </c>
      <c r="B48" s="16"/>
      <c r="D48" s="8">
        <v>118.67</v>
      </c>
      <c r="E48" s="8"/>
      <c r="F48" s="8">
        <v>118.67</v>
      </c>
      <c r="G48" s="8"/>
    </row>
    <row r="49" spans="1:7">
      <c r="A49" s="8" t="s">
        <v>57</v>
      </c>
      <c r="B49" s="16"/>
      <c r="D49" s="8">
        <v>67.180000000000007</v>
      </c>
      <c r="E49" s="8"/>
      <c r="F49" s="8">
        <v>67.180000000000007</v>
      </c>
      <c r="G49" s="8"/>
    </row>
    <row r="50" spans="1:7">
      <c r="A50" s="8" t="s">
        <v>58</v>
      </c>
      <c r="B50" s="16"/>
      <c r="D50" s="8">
        <v>286.18</v>
      </c>
      <c r="E50" s="8"/>
      <c r="F50" s="8">
        <v>286.18</v>
      </c>
      <c r="G50" s="8"/>
    </row>
    <row r="51" spans="1:7">
      <c r="A51" s="8" t="s">
        <v>59</v>
      </c>
      <c r="B51" s="16"/>
      <c r="D51" s="8">
        <v>91.25</v>
      </c>
      <c r="E51" s="8"/>
      <c r="F51" s="8">
        <v>91.25</v>
      </c>
      <c r="G51" s="8"/>
    </row>
    <row r="52" spans="1:7">
      <c r="A52" s="8" t="s">
        <v>60</v>
      </c>
      <c r="B52" s="16"/>
      <c r="D52" s="8">
        <v>456.43</v>
      </c>
      <c r="E52" s="8"/>
      <c r="F52" s="8">
        <v>456.43</v>
      </c>
      <c r="G52" s="8"/>
    </row>
    <row r="53" spans="1:7">
      <c r="A53" s="8" t="s">
        <v>61</v>
      </c>
      <c r="B53" s="16"/>
      <c r="D53" s="8">
        <v>101.98</v>
      </c>
      <c r="E53" s="8"/>
      <c r="F53" s="8">
        <v>101.98</v>
      </c>
      <c r="G53" s="8"/>
    </row>
    <row r="54" spans="1:7">
      <c r="A54" s="8" t="s">
        <v>62</v>
      </c>
      <c r="B54" s="16"/>
      <c r="D54" s="8">
        <v>31.15</v>
      </c>
      <c r="E54" s="8"/>
      <c r="F54" s="8">
        <v>31.15</v>
      </c>
      <c r="G54" s="8"/>
    </row>
    <row r="55" spans="1:7">
      <c r="A55" s="8" t="s">
        <v>63</v>
      </c>
      <c r="B55" s="16"/>
      <c r="D55" s="8">
        <v>94.61</v>
      </c>
      <c r="E55" s="8"/>
      <c r="F55" s="8">
        <v>94.61</v>
      </c>
      <c r="G55" s="8"/>
    </row>
    <row r="56" spans="1:7">
      <c r="A56" s="8" t="s">
        <v>64</v>
      </c>
      <c r="B56" s="16"/>
      <c r="D56" s="8">
        <v>56.11</v>
      </c>
      <c r="E56" s="8"/>
      <c r="F56" s="8">
        <v>56.11</v>
      </c>
      <c r="G56" s="8"/>
    </row>
    <row r="57" spans="1:7">
      <c r="A57" s="8" t="s">
        <v>65</v>
      </c>
      <c r="B57" s="16"/>
      <c r="D57" s="8">
        <v>115.63</v>
      </c>
      <c r="E57" s="8"/>
      <c r="F57" s="8">
        <v>115.63</v>
      </c>
      <c r="G57" s="8"/>
    </row>
    <row r="58" spans="1:7">
      <c r="A58" s="8" t="s">
        <v>66</v>
      </c>
      <c r="B58" s="16"/>
      <c r="D58" s="8">
        <v>216.81</v>
      </c>
      <c r="E58" s="8"/>
      <c r="F58" s="8">
        <v>216.81</v>
      </c>
      <c r="G58" s="8"/>
    </row>
    <row r="59" spans="1:7">
      <c r="A59" s="8" t="s">
        <v>67</v>
      </c>
      <c r="B59" s="16"/>
      <c r="D59" s="8">
        <v>39.39</v>
      </c>
      <c r="E59" s="8"/>
      <c r="F59" s="8">
        <v>39.39</v>
      </c>
      <c r="G59" s="8"/>
    </row>
    <row r="60" spans="1:7">
      <c r="A60" s="8" t="s">
        <v>68</v>
      </c>
      <c r="B60" s="16"/>
      <c r="D60" s="8">
        <v>91.25</v>
      </c>
      <c r="E60" s="8"/>
      <c r="F60" s="8">
        <v>91.25</v>
      </c>
      <c r="G60" s="8"/>
    </row>
    <row r="61" spans="1:7">
      <c r="A61" s="8" t="s">
        <v>69</v>
      </c>
      <c r="B61" s="16"/>
      <c r="D61" s="8">
        <v>42.06</v>
      </c>
      <c r="E61" s="8"/>
      <c r="F61" s="8">
        <v>42.06</v>
      </c>
      <c r="G61" s="8"/>
    </row>
    <row r="62" spans="1:7">
      <c r="A62" s="8" t="s">
        <v>70</v>
      </c>
      <c r="B62" s="16"/>
      <c r="D62" s="8">
        <v>289.07</v>
      </c>
      <c r="E62" s="8"/>
      <c r="F62" s="8">
        <v>289.07</v>
      </c>
      <c r="G62" s="8"/>
    </row>
    <row r="63" spans="1:7">
      <c r="A63" s="8" t="s">
        <v>71</v>
      </c>
      <c r="B63" s="16"/>
      <c r="D63" s="8">
        <v>64.989999999999995</v>
      </c>
      <c r="E63" s="8"/>
      <c r="F63" s="8">
        <v>64.989999999999995</v>
      </c>
      <c r="G63" s="8"/>
    </row>
    <row r="64" spans="1:7">
      <c r="A64" s="8" t="s">
        <v>72</v>
      </c>
      <c r="B64" s="16"/>
      <c r="D64" s="8">
        <v>40.340000000000003</v>
      </c>
      <c r="E64" s="8"/>
      <c r="F64" s="8">
        <v>40.340000000000003</v>
      </c>
      <c r="G64" s="8"/>
    </row>
    <row r="65" spans="1:7">
      <c r="A65" s="8" t="s">
        <v>73</v>
      </c>
      <c r="B65" s="16"/>
      <c r="D65" s="8">
        <v>216.81</v>
      </c>
      <c r="E65" s="8"/>
      <c r="F65" s="8">
        <v>216.81</v>
      </c>
      <c r="G65" s="8"/>
    </row>
    <row r="66" spans="1:7">
      <c r="A66" s="8" t="s">
        <v>74</v>
      </c>
      <c r="B66" s="16"/>
      <c r="D66" s="8">
        <v>35.61</v>
      </c>
      <c r="E66" s="8"/>
      <c r="F66" s="8">
        <v>35.61</v>
      </c>
      <c r="G66" s="8"/>
    </row>
    <row r="67" spans="1:7">
      <c r="A67" s="8" t="s">
        <v>75</v>
      </c>
      <c r="B67" s="16"/>
      <c r="D67" s="8">
        <v>115.63</v>
      </c>
      <c r="E67" s="8"/>
      <c r="F67" s="8">
        <v>115.63</v>
      </c>
      <c r="G67" s="8"/>
    </row>
    <row r="68" spans="1:7">
      <c r="A68" s="8" t="s">
        <v>76</v>
      </c>
      <c r="B68" s="16"/>
      <c r="D68" s="8">
        <v>260.17</v>
      </c>
      <c r="E68" s="8"/>
      <c r="F68" s="8">
        <v>260.17</v>
      </c>
      <c r="G68" s="8"/>
    </row>
    <row r="69" spans="1:7">
      <c r="A69" s="8" t="s">
        <v>77</v>
      </c>
      <c r="B69" s="16"/>
      <c r="D69" s="8">
        <v>267.27</v>
      </c>
      <c r="E69" s="8"/>
      <c r="F69" s="8">
        <v>267.27</v>
      </c>
      <c r="G69" s="8"/>
    </row>
    <row r="70" spans="1:7">
      <c r="A70" s="8" t="s">
        <v>78</v>
      </c>
      <c r="B70" s="16"/>
      <c r="D70" s="8">
        <v>40.340000000000003</v>
      </c>
      <c r="E70" s="8"/>
      <c r="F70" s="8">
        <v>40.340000000000003</v>
      </c>
      <c r="G70" s="8"/>
    </row>
    <row r="71" spans="1:7">
      <c r="A71" s="8" t="s">
        <v>79</v>
      </c>
      <c r="B71" s="16"/>
      <c r="D71" s="8">
        <v>267.52</v>
      </c>
      <c r="E71" s="8"/>
      <c r="F71" s="8">
        <v>267.52</v>
      </c>
      <c r="G71" s="8"/>
    </row>
    <row r="72" spans="1:7">
      <c r="A72" s="8" t="s">
        <v>80</v>
      </c>
      <c r="B72" s="16"/>
      <c r="D72" s="8">
        <v>31.3</v>
      </c>
      <c r="F72" s="8">
        <v>31.3</v>
      </c>
      <c r="G72" s="8"/>
    </row>
    <row r="73" spans="1:7">
      <c r="A73" s="8" t="s">
        <v>81</v>
      </c>
      <c r="B73" s="16"/>
      <c r="D73" s="8">
        <v>62.22</v>
      </c>
      <c r="F73" s="8">
        <v>62.22</v>
      </c>
      <c r="G73" s="8"/>
    </row>
    <row r="74" spans="1:7">
      <c r="A74" s="8" t="s">
        <v>82</v>
      </c>
      <c r="B74" s="16"/>
      <c r="D74" s="8">
        <v>608.49</v>
      </c>
      <c r="F74" s="8">
        <v>608.49</v>
      </c>
      <c r="G74" s="8"/>
    </row>
    <row r="75" spans="1:7">
      <c r="A75" s="8" t="s">
        <v>83</v>
      </c>
      <c r="B75" s="16"/>
      <c r="D75" s="8">
        <v>56.11</v>
      </c>
      <c r="F75" s="8">
        <v>56.11</v>
      </c>
      <c r="G75" s="8"/>
    </row>
    <row r="76" spans="1:7">
      <c r="A76" s="8" t="s">
        <v>84</v>
      </c>
      <c r="B76" s="16"/>
      <c r="D76" s="8">
        <v>44.7</v>
      </c>
      <c r="F76" s="8">
        <v>44.7</v>
      </c>
      <c r="G76" s="8"/>
    </row>
    <row r="77" spans="1:7">
      <c r="A77" s="8" t="s">
        <v>85</v>
      </c>
      <c r="B77" s="16"/>
      <c r="D77" s="8">
        <v>55.99</v>
      </c>
      <c r="F77" s="8">
        <v>55.99</v>
      </c>
      <c r="G77" s="8"/>
    </row>
    <row r="78" spans="1:7">
      <c r="A78" s="8" t="s">
        <v>86</v>
      </c>
      <c r="B78" s="16"/>
      <c r="D78" s="8">
        <v>40.340000000000003</v>
      </c>
      <c r="F78" s="8">
        <v>40.340000000000003</v>
      </c>
      <c r="G78" s="8"/>
    </row>
    <row r="79" spans="1:7">
      <c r="A79" s="8" t="s">
        <v>87</v>
      </c>
      <c r="B79" s="16"/>
      <c r="D79" s="8">
        <v>588.79</v>
      </c>
      <c r="F79" s="8">
        <v>588.79</v>
      </c>
      <c r="G79" s="8"/>
    </row>
    <row r="80" spans="1:7">
      <c r="A80" s="8" t="s">
        <v>88</v>
      </c>
      <c r="B80" s="16"/>
      <c r="D80" s="8">
        <v>39.479999999999997</v>
      </c>
      <c r="F80" s="8">
        <v>39.479999999999997</v>
      </c>
      <c r="G80" s="8"/>
    </row>
    <row r="81" spans="1:7">
      <c r="A81" s="8" t="s">
        <v>89</v>
      </c>
      <c r="B81" s="16"/>
      <c r="D81" s="8">
        <v>89.09</v>
      </c>
      <c r="F81" s="8">
        <v>89.09</v>
      </c>
      <c r="G81" s="8"/>
    </row>
    <row r="82" spans="1:7">
      <c r="A82" s="8" t="s">
        <v>90</v>
      </c>
      <c r="B82" s="16"/>
      <c r="D82" s="8">
        <v>34.08</v>
      </c>
      <c r="F82" s="8">
        <v>34.08</v>
      </c>
      <c r="G82" s="8"/>
    </row>
    <row r="83" spans="1:7">
      <c r="A83" s="8" t="s">
        <v>91</v>
      </c>
      <c r="B83" s="16"/>
      <c r="D83" s="8">
        <v>271.83</v>
      </c>
      <c r="F83" s="8">
        <v>271.83</v>
      </c>
      <c r="G83" s="8"/>
    </row>
    <row r="84" spans="1:7">
      <c r="A84" s="8" t="s">
        <v>92</v>
      </c>
      <c r="B84" s="16"/>
      <c r="D84" s="8">
        <v>115.63</v>
      </c>
      <c r="F84" s="8">
        <v>115.63</v>
      </c>
      <c r="G84" s="8"/>
    </row>
    <row r="85" spans="1:7">
      <c r="A85" s="8" t="s">
        <v>93</v>
      </c>
      <c r="B85" s="16"/>
      <c r="D85" s="8">
        <v>271.83</v>
      </c>
      <c r="F85" s="8">
        <v>271.83</v>
      </c>
      <c r="G85" s="12"/>
    </row>
    <row r="86" spans="1:7">
      <c r="A86" s="8" t="s">
        <v>94</v>
      </c>
      <c r="B86" s="16"/>
      <c r="D86" s="8">
        <v>32.11</v>
      </c>
      <c r="F86" s="8">
        <v>32.11</v>
      </c>
    </row>
    <row r="87" spans="1:7">
      <c r="A87" s="8" t="s">
        <v>95</v>
      </c>
      <c r="B87" s="16"/>
      <c r="D87" s="8">
        <v>635.96</v>
      </c>
      <c r="F87" s="8">
        <v>635.96</v>
      </c>
    </row>
    <row r="88" spans="1:7">
      <c r="A88" s="8" t="s">
        <v>96</v>
      </c>
      <c r="B88" s="16"/>
      <c r="D88" s="8">
        <v>217.27</v>
      </c>
      <c r="F88" s="8">
        <v>217.27</v>
      </c>
    </row>
    <row r="89" spans="1:7">
      <c r="A89" s="8" t="s">
        <v>97</v>
      </c>
      <c r="B89" s="16"/>
      <c r="D89" s="8">
        <v>150.62</v>
      </c>
      <c r="F89" s="8">
        <v>150.62</v>
      </c>
    </row>
    <row r="90" spans="1:7">
      <c r="A90" s="8" t="s">
        <v>98</v>
      </c>
      <c r="B90" s="16"/>
      <c r="D90" s="8">
        <v>133.69</v>
      </c>
      <c r="F90" s="8">
        <v>133.69</v>
      </c>
    </row>
    <row r="91" spans="1:7">
      <c r="A91" s="8" t="s">
        <v>99</v>
      </c>
      <c r="B91" s="16"/>
      <c r="D91" s="8">
        <v>80.680000000000007</v>
      </c>
      <c r="F91" s="8">
        <v>80.680000000000007</v>
      </c>
    </row>
    <row r="92" spans="1:7">
      <c r="A92" s="8" t="s">
        <v>100</v>
      </c>
      <c r="B92" s="16"/>
      <c r="D92" s="8">
        <v>137.79</v>
      </c>
      <c r="F92" s="8">
        <v>137.79</v>
      </c>
    </row>
    <row r="93" spans="1:7">
      <c r="A93" s="8" t="s">
        <v>101</v>
      </c>
      <c r="B93" s="16"/>
      <c r="D93" s="8">
        <v>216.81</v>
      </c>
      <c r="F93" s="8">
        <v>216.81</v>
      </c>
    </row>
    <row r="94" spans="1:7">
      <c r="A94" s="8" t="s">
        <v>102</v>
      </c>
      <c r="B94" s="16"/>
      <c r="D94" s="8">
        <v>327.63</v>
      </c>
      <c r="F94" s="8">
        <v>327.63</v>
      </c>
    </row>
    <row r="95" spans="1:7">
      <c r="A95" s="8" t="s">
        <v>103</v>
      </c>
      <c r="B95" s="16"/>
      <c r="D95" s="8">
        <v>115.63</v>
      </c>
      <c r="F95" s="8">
        <v>115.63</v>
      </c>
    </row>
    <row r="96" spans="1:7">
      <c r="A96" s="8" t="s">
        <v>104</v>
      </c>
      <c r="B96" s="16"/>
      <c r="D96" s="8">
        <v>191.7</v>
      </c>
      <c r="F96" s="8">
        <v>191.7</v>
      </c>
    </row>
    <row r="97" spans="1:6">
      <c r="A97" s="8" t="s">
        <v>105</v>
      </c>
      <c r="B97" s="16"/>
      <c r="D97" s="8">
        <v>218.08</v>
      </c>
      <c r="F97" s="8">
        <v>218.08</v>
      </c>
    </row>
    <row r="98" spans="1:6">
      <c r="A98" s="8" t="s">
        <v>106</v>
      </c>
      <c r="B98" s="16"/>
      <c r="D98" s="8">
        <v>88.4</v>
      </c>
      <c r="F98" s="8">
        <v>88.4</v>
      </c>
    </row>
    <row r="99" spans="1:6">
      <c r="A99" s="8" t="s">
        <v>107</v>
      </c>
      <c r="B99" s="16"/>
      <c r="D99" s="8">
        <v>82.96</v>
      </c>
      <c r="F99" s="8">
        <v>82.96</v>
      </c>
    </row>
    <row r="100" spans="1:6">
      <c r="A100" s="8" t="s">
        <v>108</v>
      </c>
      <c r="B100" s="16"/>
      <c r="D100" s="8">
        <v>174.59</v>
      </c>
      <c r="F100" s="8">
        <v>174.59</v>
      </c>
    </row>
    <row r="101" spans="1:6">
      <c r="A101" s="8" t="s">
        <v>109</v>
      </c>
      <c r="B101" s="16"/>
      <c r="D101" s="8">
        <v>28.69</v>
      </c>
      <c r="F101" s="8">
        <v>28.69</v>
      </c>
    </row>
    <row r="102" spans="1:6">
      <c r="A102" s="8" t="s">
        <v>110</v>
      </c>
      <c r="B102" s="16"/>
      <c r="D102" s="8">
        <v>23.46</v>
      </c>
      <c r="F102" s="8">
        <v>23.46</v>
      </c>
    </row>
    <row r="103" spans="1:6">
      <c r="A103" s="8" t="s">
        <v>111</v>
      </c>
      <c r="B103" s="16"/>
      <c r="D103" s="8">
        <v>18.100000000000001</v>
      </c>
      <c r="F103" s="8">
        <v>18.100000000000001</v>
      </c>
    </row>
    <row r="104" spans="1:6">
      <c r="A104" s="8" t="s">
        <v>112</v>
      </c>
      <c r="B104" s="16"/>
      <c r="D104" s="8">
        <v>216.81</v>
      </c>
      <c r="F104" s="8">
        <v>216.81</v>
      </c>
    </row>
    <row r="105" spans="1:6">
      <c r="A105" s="8" t="s">
        <v>113</v>
      </c>
      <c r="B105" s="16"/>
      <c r="D105" s="8">
        <v>28.69</v>
      </c>
      <c r="F105" s="8">
        <v>28.69</v>
      </c>
    </row>
    <row r="106" spans="1:6">
      <c r="A106" s="8" t="s">
        <v>114</v>
      </c>
      <c r="B106" s="16"/>
      <c r="D106" s="8">
        <v>24.9</v>
      </c>
      <c r="F106" s="8">
        <v>24.9</v>
      </c>
    </row>
    <row r="107" spans="1:6">
      <c r="A107" s="8" t="s">
        <v>115</v>
      </c>
      <c r="B107" s="16"/>
      <c r="D107" s="8">
        <v>240.89</v>
      </c>
      <c r="F107" s="8">
        <v>240.89</v>
      </c>
    </row>
    <row r="108" spans="1:6">
      <c r="A108" s="8" t="s">
        <v>116</v>
      </c>
      <c r="B108" s="16"/>
      <c r="D108" s="8">
        <v>15.93</v>
      </c>
      <c r="F108" s="8">
        <v>15.93</v>
      </c>
    </row>
    <row r="109" spans="1:6">
      <c r="A109" s="8" t="s">
        <v>117</v>
      </c>
      <c r="B109" s="16"/>
      <c r="D109" s="8">
        <v>115.63</v>
      </c>
      <c r="F109" s="8">
        <v>115.63</v>
      </c>
    </row>
    <row r="110" spans="1:6">
      <c r="A110" s="8" t="s">
        <v>118</v>
      </c>
      <c r="B110" s="16"/>
      <c r="D110" s="8">
        <v>31.3</v>
      </c>
      <c r="F110" s="8">
        <v>31.3</v>
      </c>
    </row>
    <row r="111" spans="1:6">
      <c r="A111" s="8" t="s">
        <v>119</v>
      </c>
      <c r="B111" s="16"/>
      <c r="D111" s="8">
        <v>35.61</v>
      </c>
      <c r="F111" s="8">
        <v>35.61</v>
      </c>
    </row>
    <row r="112" spans="1:6">
      <c r="A112" s="8" t="s">
        <v>120</v>
      </c>
      <c r="B112" s="16"/>
      <c r="D112" s="8">
        <v>40.340000000000003</v>
      </c>
      <c r="F112" s="8">
        <v>40.340000000000003</v>
      </c>
    </row>
    <row r="113" spans="1:6">
      <c r="A113" s="8" t="s">
        <v>121</v>
      </c>
      <c r="B113" s="16"/>
      <c r="D113" s="8">
        <v>267.27</v>
      </c>
      <c r="F113" s="8">
        <v>267.27</v>
      </c>
    </row>
    <row r="114" spans="1:6">
      <c r="A114" s="8" t="s">
        <v>122</v>
      </c>
      <c r="B114" s="16"/>
      <c r="D114" s="8">
        <v>82.67</v>
      </c>
      <c r="F114" s="8">
        <v>82.67</v>
      </c>
    </row>
    <row r="115" spans="1:6">
      <c r="A115" s="8" t="s">
        <v>123</v>
      </c>
      <c r="B115" s="16"/>
      <c r="D115" s="8">
        <v>50.21</v>
      </c>
      <c r="F115" s="8">
        <v>50.21</v>
      </c>
    </row>
    <row r="116" spans="1:6">
      <c r="A116" s="8" t="s">
        <v>124</v>
      </c>
      <c r="B116" s="16"/>
      <c r="D116" s="8">
        <v>82.96</v>
      </c>
      <c r="F116" s="8">
        <v>82.96</v>
      </c>
    </row>
    <row r="117" spans="1:6">
      <c r="A117" s="8" t="s">
        <v>125</v>
      </c>
      <c r="B117" s="16"/>
      <c r="D117" s="8">
        <v>84.12</v>
      </c>
      <c r="F117" s="8">
        <v>84.12</v>
      </c>
    </row>
    <row r="118" spans="1:6">
      <c r="A118" s="8" t="s">
        <v>126</v>
      </c>
      <c r="B118" s="16"/>
      <c r="D118" s="8">
        <v>50.43</v>
      </c>
      <c r="F118" s="8">
        <v>50.43</v>
      </c>
    </row>
    <row r="119" spans="1:6">
      <c r="A119" s="8" t="s">
        <v>127</v>
      </c>
      <c r="B119" s="16"/>
      <c r="D119" s="8">
        <v>1309.96</v>
      </c>
      <c r="F119" s="8">
        <v>1309.96</v>
      </c>
    </row>
    <row r="120" spans="1:6">
      <c r="A120" s="8" t="s">
        <v>128</v>
      </c>
      <c r="B120" s="16"/>
      <c r="D120" s="8">
        <v>123.14</v>
      </c>
      <c r="F120" s="8">
        <v>123.14</v>
      </c>
    </row>
    <row r="121" spans="1:6">
      <c r="A121" s="8" t="s">
        <v>129</v>
      </c>
      <c r="B121" s="16"/>
      <c r="D121" s="8">
        <v>40.340000000000003</v>
      </c>
      <c r="F121" s="8">
        <v>40.340000000000003</v>
      </c>
    </row>
    <row r="122" spans="1:6">
      <c r="A122" s="8" t="s">
        <v>130</v>
      </c>
      <c r="B122" s="16"/>
      <c r="D122" s="8">
        <v>36.619999999999997</v>
      </c>
      <c r="F122" s="8">
        <v>36.619999999999997</v>
      </c>
    </row>
    <row r="123" spans="1:6">
      <c r="A123" s="8" t="s">
        <v>131</v>
      </c>
      <c r="B123" s="16"/>
      <c r="D123" s="8">
        <v>13.89</v>
      </c>
      <c r="F123" s="8">
        <v>13.89</v>
      </c>
    </row>
    <row r="124" spans="1:6">
      <c r="A124" s="8" t="s">
        <v>132</v>
      </c>
      <c r="B124" s="16"/>
      <c r="D124" s="8">
        <v>40.340000000000003</v>
      </c>
      <c r="F124" s="8">
        <v>40.340000000000003</v>
      </c>
    </row>
    <row r="125" spans="1:6">
      <c r="A125" s="8" t="s">
        <v>133</v>
      </c>
      <c r="B125" s="16"/>
      <c r="D125" s="8">
        <v>31.15</v>
      </c>
      <c r="F125" s="8">
        <v>31.15</v>
      </c>
    </row>
    <row r="126" spans="1:6">
      <c r="A126" s="8" t="s">
        <v>134</v>
      </c>
      <c r="B126" s="16"/>
      <c r="D126" s="8">
        <v>19.079999999999998</v>
      </c>
      <c r="F126" s="8">
        <v>19.079999999999998</v>
      </c>
    </row>
    <row r="127" spans="1:6">
      <c r="A127" s="8" t="s">
        <v>135</v>
      </c>
      <c r="B127" s="16"/>
      <c r="D127" s="8">
        <v>163.82</v>
      </c>
      <c r="F127" s="8">
        <v>163.82</v>
      </c>
    </row>
    <row r="128" spans="1:6">
      <c r="A128" s="8" t="s">
        <v>136</v>
      </c>
      <c r="B128" s="16"/>
      <c r="D128" s="8">
        <v>15.17</v>
      </c>
      <c r="F128" s="8">
        <v>15.17</v>
      </c>
    </row>
    <row r="129" spans="1:6">
      <c r="A129" s="8" t="s">
        <v>137</v>
      </c>
      <c r="B129" s="16"/>
      <c r="D129" s="8">
        <v>35.61</v>
      </c>
      <c r="F129" s="8">
        <v>35.61</v>
      </c>
    </row>
    <row r="130" spans="1:6">
      <c r="A130" s="8" t="s">
        <v>138</v>
      </c>
      <c r="B130" s="16"/>
      <c r="D130" s="8">
        <v>133.69</v>
      </c>
      <c r="F130" s="8">
        <v>133.69</v>
      </c>
    </row>
    <row r="131" spans="1:6">
      <c r="A131" s="8" t="s">
        <v>139</v>
      </c>
      <c r="B131" s="16"/>
      <c r="D131" s="8">
        <v>68.040000000000006</v>
      </c>
      <c r="F131" s="8">
        <v>68.040000000000006</v>
      </c>
    </row>
    <row r="132" spans="1:6">
      <c r="A132" s="8" t="s">
        <v>140</v>
      </c>
      <c r="B132" s="16"/>
      <c r="D132" s="8">
        <v>40.340000000000003</v>
      </c>
      <c r="F132" s="8">
        <v>40.340000000000003</v>
      </c>
    </row>
    <row r="133" spans="1:6">
      <c r="A133" s="8" t="s">
        <v>141</v>
      </c>
      <c r="B133" s="16"/>
      <c r="D133" s="8">
        <v>15.93</v>
      </c>
      <c r="F133" s="8">
        <v>15.93</v>
      </c>
    </row>
    <row r="134" spans="1:6">
      <c r="A134" s="8" t="s">
        <v>142</v>
      </c>
      <c r="B134" s="16"/>
      <c r="D134" s="8">
        <v>33.549999999999997</v>
      </c>
      <c r="F134" s="8">
        <v>33.549999999999997</v>
      </c>
    </row>
    <row r="135" spans="1:6">
      <c r="A135" s="8" t="s">
        <v>143</v>
      </c>
      <c r="B135" s="16"/>
      <c r="D135" s="8">
        <v>28.69</v>
      </c>
      <c r="F135" s="8">
        <v>28.69</v>
      </c>
    </row>
    <row r="136" spans="1:6">
      <c r="A136" s="8" t="s">
        <v>144</v>
      </c>
      <c r="B136" s="16"/>
      <c r="D136" s="8">
        <v>1261.8</v>
      </c>
      <c r="F136" s="8">
        <v>1261.8</v>
      </c>
    </row>
    <row r="137" spans="1:6">
      <c r="A137" s="8" t="s">
        <v>145</v>
      </c>
      <c r="B137" s="16"/>
      <c r="D137" s="8">
        <v>35.61</v>
      </c>
      <c r="F137" s="8">
        <v>35.61</v>
      </c>
    </row>
    <row r="138" spans="1:6">
      <c r="A138" s="8" t="s">
        <v>146</v>
      </c>
      <c r="B138" s="16"/>
      <c r="D138" s="8">
        <v>40.340000000000003</v>
      </c>
      <c r="F138" s="8">
        <v>40.340000000000003</v>
      </c>
    </row>
    <row r="139" spans="1:6">
      <c r="A139" s="8" t="s">
        <v>147</v>
      </c>
      <c r="B139" s="16"/>
      <c r="D139" s="8">
        <v>31.3</v>
      </c>
      <c r="F139" s="8">
        <v>31.3</v>
      </c>
    </row>
    <row r="140" spans="1:6">
      <c r="A140" s="8" t="s">
        <v>148</v>
      </c>
      <c r="B140" s="16"/>
      <c r="D140" s="8">
        <v>40.340000000000003</v>
      </c>
      <c r="F140" s="8">
        <v>40.340000000000003</v>
      </c>
    </row>
    <row r="141" spans="1:6">
      <c r="A141" s="8" t="s">
        <v>149</v>
      </c>
      <c r="B141" s="16"/>
      <c r="D141" s="8">
        <v>88.26</v>
      </c>
      <c r="F141" s="8">
        <v>88.26</v>
      </c>
    </row>
    <row r="142" spans="1:6">
      <c r="A142" s="8" t="s">
        <v>150</v>
      </c>
      <c r="B142" s="16"/>
      <c r="D142" s="8">
        <v>28.69</v>
      </c>
      <c r="F142" s="8">
        <v>28.69</v>
      </c>
    </row>
    <row r="143" spans="1:6">
      <c r="A143" s="8" t="s">
        <v>151</v>
      </c>
      <c r="B143" s="16"/>
      <c r="D143" s="8">
        <v>127.19</v>
      </c>
      <c r="F143" s="8">
        <v>127.19</v>
      </c>
    </row>
    <row r="144" spans="1:6">
      <c r="A144" s="8" t="s">
        <v>152</v>
      </c>
      <c r="B144" s="16"/>
      <c r="D144" s="8">
        <v>543.66</v>
      </c>
      <c r="F144" s="8">
        <v>543.66</v>
      </c>
    </row>
    <row r="145" spans="1:6">
      <c r="A145" s="8" t="s">
        <v>153</v>
      </c>
      <c r="B145" s="16"/>
      <c r="D145" s="8">
        <v>30.43</v>
      </c>
      <c r="F145" s="8">
        <v>30.43</v>
      </c>
    </row>
    <row r="146" spans="1:6">
      <c r="A146" s="8" t="s">
        <v>154</v>
      </c>
      <c r="B146" s="16"/>
      <c r="D146" s="8">
        <v>68.040000000000006</v>
      </c>
      <c r="F146" s="8">
        <v>68.040000000000006</v>
      </c>
    </row>
    <row r="147" spans="1:6">
      <c r="A147" s="8" t="s">
        <v>155</v>
      </c>
      <c r="B147" s="16"/>
      <c r="D147" s="8">
        <v>42.06</v>
      </c>
      <c r="F147" s="8">
        <v>42.06</v>
      </c>
    </row>
    <row r="148" spans="1:6">
      <c r="A148" s="8" t="s">
        <v>156</v>
      </c>
      <c r="B148" s="16"/>
      <c r="D148" s="8">
        <v>15.17</v>
      </c>
      <c r="F148" s="8">
        <v>15.17</v>
      </c>
    </row>
    <row r="149" spans="1:6">
      <c r="A149" s="8" t="s">
        <v>157</v>
      </c>
      <c r="B149" s="16"/>
      <c r="D149" s="8">
        <v>69.459999999999994</v>
      </c>
      <c r="F149" s="8">
        <v>69.459999999999994</v>
      </c>
    </row>
    <row r="150" spans="1:6">
      <c r="A150" s="8" t="s">
        <v>158</v>
      </c>
      <c r="B150" s="16"/>
      <c r="D150" s="8">
        <v>72.599999999999994</v>
      </c>
      <c r="F150" s="8">
        <v>72.599999999999994</v>
      </c>
    </row>
    <row r="151" spans="1:6">
      <c r="A151" s="8" t="s">
        <v>159</v>
      </c>
      <c r="B151" s="16"/>
      <c r="D151" s="8">
        <v>217.27</v>
      </c>
      <c r="F151" s="8">
        <v>217.27</v>
      </c>
    </row>
    <row r="152" spans="1:6">
      <c r="A152" s="8" t="s">
        <v>160</v>
      </c>
      <c r="B152" s="16"/>
      <c r="D152" s="8">
        <v>35.61</v>
      </c>
      <c r="F152" s="8">
        <v>35.61</v>
      </c>
    </row>
    <row r="153" spans="1:6">
      <c r="A153" s="8" t="s">
        <v>161</v>
      </c>
      <c r="B153" s="16"/>
      <c r="D153" s="8">
        <v>88.4</v>
      </c>
      <c r="F153" s="8">
        <v>88.4</v>
      </c>
    </row>
    <row r="154" spans="1:6">
      <c r="A154" s="8" t="s">
        <v>162</v>
      </c>
      <c r="B154" s="16"/>
      <c r="D154" s="8">
        <v>167.59</v>
      </c>
      <c r="F154" s="8">
        <v>167.59</v>
      </c>
    </row>
    <row r="155" spans="1:6">
      <c r="A155" s="8" t="s">
        <v>163</v>
      </c>
      <c r="B155" s="16"/>
      <c r="D155" s="8">
        <v>549.24</v>
      </c>
      <c r="F155" s="8">
        <v>549.24</v>
      </c>
    </row>
    <row r="156" spans="1:6">
      <c r="A156" s="8" t="s">
        <v>164</v>
      </c>
      <c r="B156" s="16"/>
      <c r="D156" s="8">
        <v>54.58</v>
      </c>
      <c r="F156" s="8">
        <v>54.58</v>
      </c>
    </row>
    <row r="157" spans="1:6">
      <c r="A157" s="8" t="s">
        <v>165</v>
      </c>
      <c r="B157" s="16"/>
      <c r="D157" s="8">
        <v>578.15</v>
      </c>
      <c r="F157" s="8">
        <v>578.15</v>
      </c>
    </row>
    <row r="158" spans="1:6">
      <c r="A158" s="8" t="s">
        <v>166</v>
      </c>
      <c r="B158" s="16"/>
      <c r="D158" s="8">
        <v>49.69</v>
      </c>
      <c r="F158" s="8">
        <v>49.69</v>
      </c>
    </row>
    <row r="159" spans="1:6">
      <c r="A159" s="8" t="s">
        <v>167</v>
      </c>
      <c r="B159" s="16"/>
      <c r="D159" s="8">
        <v>118.67</v>
      </c>
      <c r="F159" s="8">
        <v>118.67</v>
      </c>
    </row>
    <row r="160" spans="1:6">
      <c r="A160" s="8" t="s">
        <v>168</v>
      </c>
      <c r="B160" s="16"/>
      <c r="D160" s="8">
        <v>216.81</v>
      </c>
      <c r="F160" s="8">
        <v>216.81</v>
      </c>
    </row>
    <row r="161" spans="1:6">
      <c r="A161" s="8" t="s">
        <v>169</v>
      </c>
      <c r="B161" s="16"/>
      <c r="D161" s="8">
        <v>65.25</v>
      </c>
      <c r="F161" s="8">
        <v>65.25</v>
      </c>
    </row>
    <row r="162" spans="1:6">
      <c r="A162" s="8" t="s">
        <v>170</v>
      </c>
      <c r="B162" s="16"/>
      <c r="D162" s="8">
        <v>438.18</v>
      </c>
      <c r="F162" s="8">
        <v>438.18</v>
      </c>
    </row>
    <row r="163" spans="1:6">
      <c r="A163" s="8" t="s">
        <v>171</v>
      </c>
      <c r="B163" s="16"/>
      <c r="D163" s="8">
        <v>71.23</v>
      </c>
      <c r="F163" s="8">
        <v>71.23</v>
      </c>
    </row>
    <row r="164" spans="1:6">
      <c r="A164" s="8" t="s">
        <v>172</v>
      </c>
      <c r="B164" s="16"/>
      <c r="D164" s="8">
        <v>31.15</v>
      </c>
      <c r="F164" s="8">
        <v>31.15</v>
      </c>
    </row>
    <row r="165" spans="1:6">
      <c r="A165" s="8" t="s">
        <v>173</v>
      </c>
      <c r="B165" s="16"/>
      <c r="D165" s="8">
        <v>346.9</v>
      </c>
      <c r="F165" s="8">
        <v>346.9</v>
      </c>
    </row>
    <row r="166" spans="1:6">
      <c r="A166" s="8" t="s">
        <v>174</v>
      </c>
      <c r="B166" s="16"/>
      <c r="D166" s="8">
        <v>115.63</v>
      </c>
      <c r="F166" s="8">
        <v>115.63</v>
      </c>
    </row>
    <row r="167" spans="1:6">
      <c r="A167" s="8" t="s">
        <v>175</v>
      </c>
      <c r="B167" s="16"/>
      <c r="D167" s="8">
        <v>30.43</v>
      </c>
      <c r="F167" s="8">
        <v>30.43</v>
      </c>
    </row>
    <row r="168" spans="1:6">
      <c r="A168" s="8" t="s">
        <v>176</v>
      </c>
      <c r="B168" s="16"/>
      <c r="D168" s="8">
        <v>13.89</v>
      </c>
      <c r="F168" s="8">
        <v>13.89</v>
      </c>
    </row>
    <row r="169" spans="1:6">
      <c r="A169" s="8" t="s">
        <v>177</v>
      </c>
      <c r="B169" s="16"/>
      <c r="D169" s="8">
        <v>31.81</v>
      </c>
      <c r="F169" s="8">
        <v>31.81</v>
      </c>
    </row>
    <row r="170" spans="1:6">
      <c r="A170" s="8" t="s">
        <v>178</v>
      </c>
      <c r="B170" s="16"/>
      <c r="D170" s="8">
        <v>271.83</v>
      </c>
      <c r="F170" s="8">
        <v>271.83</v>
      </c>
    </row>
    <row r="171" spans="1:6">
      <c r="A171" s="8" t="s">
        <v>179</v>
      </c>
      <c r="B171" s="16"/>
      <c r="D171" s="8">
        <v>481.79</v>
      </c>
      <c r="F171" s="8">
        <v>481.79</v>
      </c>
    </row>
    <row r="172" spans="1:6">
      <c r="A172" s="8" t="s">
        <v>180</v>
      </c>
      <c r="B172" s="16"/>
      <c r="D172" s="8">
        <v>174.59</v>
      </c>
      <c r="F172" s="8">
        <v>174.59</v>
      </c>
    </row>
    <row r="173" spans="1:6">
      <c r="A173" s="8" t="s">
        <v>181</v>
      </c>
      <c r="B173" s="16"/>
      <c r="D173" s="8">
        <v>86.72</v>
      </c>
      <c r="F173" s="8">
        <v>86.72</v>
      </c>
    </row>
    <row r="174" spans="1:6">
      <c r="A174" s="8" t="s">
        <v>182</v>
      </c>
      <c r="B174" s="16"/>
      <c r="D174" s="8">
        <v>52.74</v>
      </c>
      <c r="F174" s="8">
        <v>52.74</v>
      </c>
    </row>
    <row r="175" spans="1:6">
      <c r="A175" s="8" t="s">
        <v>183</v>
      </c>
      <c r="B175" s="16"/>
      <c r="D175" s="8">
        <v>24.66</v>
      </c>
      <c r="F175" s="8">
        <v>24.66</v>
      </c>
    </row>
    <row r="176" spans="1:6">
      <c r="A176" s="8" t="s">
        <v>184</v>
      </c>
      <c r="B176" s="16"/>
      <c r="D176" s="8">
        <v>120.45</v>
      </c>
      <c r="F176" s="8">
        <v>120.45</v>
      </c>
    </row>
    <row r="177" spans="1:6">
      <c r="A177" s="8" t="s">
        <v>185</v>
      </c>
      <c r="B177" s="16"/>
      <c r="D177" s="8">
        <v>174.59</v>
      </c>
      <c r="F177" s="8">
        <v>174.59</v>
      </c>
    </row>
    <row r="178" spans="1:6">
      <c r="A178" s="8" t="s">
        <v>186</v>
      </c>
      <c r="B178" s="16"/>
      <c r="D178" s="8">
        <v>37.1</v>
      </c>
      <c r="F178" s="8">
        <v>37.1</v>
      </c>
    </row>
    <row r="179" spans="1:6">
      <c r="A179" s="8" t="s">
        <v>187</v>
      </c>
      <c r="B179" s="16"/>
      <c r="D179" s="8">
        <v>115.63</v>
      </c>
      <c r="F179" s="8">
        <v>115.63</v>
      </c>
    </row>
    <row r="180" spans="1:6">
      <c r="A180" s="8" t="s">
        <v>188</v>
      </c>
      <c r="B180" s="16"/>
      <c r="D180" s="8">
        <v>13.89</v>
      </c>
      <c r="F180" s="8">
        <v>13.89</v>
      </c>
    </row>
    <row r="181" spans="1:6">
      <c r="A181" s="8" t="s">
        <v>189</v>
      </c>
      <c r="B181" s="16"/>
      <c r="D181" s="8">
        <v>338.78</v>
      </c>
      <c r="F181" s="8">
        <v>338.78</v>
      </c>
    </row>
    <row r="182" spans="1:6">
      <c r="A182" s="8" t="s">
        <v>190</v>
      </c>
      <c r="B182" s="16"/>
      <c r="D182" s="8">
        <v>100.43</v>
      </c>
      <c r="F182" s="8">
        <v>100.43</v>
      </c>
    </row>
    <row r="183" spans="1:6">
      <c r="A183" s="8" t="s">
        <v>191</v>
      </c>
      <c r="B183" s="16"/>
      <c r="D183" s="8">
        <v>82.96</v>
      </c>
      <c r="F183" s="8">
        <v>82.96</v>
      </c>
    </row>
    <row r="184" spans="1:6">
      <c r="A184" s="8" t="s">
        <v>192</v>
      </c>
      <c r="B184" s="16"/>
      <c r="D184" s="8">
        <v>520.34</v>
      </c>
      <c r="F184" s="8">
        <v>520.34</v>
      </c>
    </row>
    <row r="185" spans="1:6">
      <c r="A185" s="8" t="s">
        <v>193</v>
      </c>
      <c r="B185" s="16"/>
      <c r="D185" s="8">
        <v>15.93</v>
      </c>
      <c r="F185" s="8">
        <v>15.93</v>
      </c>
    </row>
    <row r="186" spans="1:6">
      <c r="A186" s="8" t="s">
        <v>194</v>
      </c>
      <c r="B186" s="16"/>
      <c r="D186" s="8">
        <v>785.05</v>
      </c>
      <c r="F186" s="8">
        <v>785.05</v>
      </c>
    </row>
    <row r="187" spans="1:6">
      <c r="A187" s="8" t="s">
        <v>195</v>
      </c>
      <c r="B187" s="16"/>
      <c r="D187" s="8">
        <v>101.98</v>
      </c>
      <c r="F187" s="8">
        <v>101.98</v>
      </c>
    </row>
    <row r="188" spans="1:6">
      <c r="A188" s="8" t="s">
        <v>196</v>
      </c>
      <c r="B188" s="16"/>
      <c r="D188" s="8">
        <v>267.27</v>
      </c>
      <c r="F188" s="8">
        <v>267.27</v>
      </c>
    </row>
    <row r="189" spans="1:6">
      <c r="A189" s="8" t="s">
        <v>197</v>
      </c>
      <c r="B189" s="16"/>
      <c r="D189" s="8">
        <v>40.340000000000003</v>
      </c>
      <c r="F189" s="8">
        <v>40.340000000000003</v>
      </c>
    </row>
    <row r="190" spans="1:6">
      <c r="A190" s="8" t="s">
        <v>198</v>
      </c>
      <c r="B190" s="16"/>
      <c r="D190" s="8">
        <v>42.3</v>
      </c>
      <c r="F190" s="8">
        <v>42.3</v>
      </c>
    </row>
    <row r="191" spans="1:6">
      <c r="A191" s="8" t="s">
        <v>199</v>
      </c>
      <c r="B191" s="16"/>
      <c r="D191" s="8">
        <v>40.340000000000003</v>
      </c>
      <c r="F191" s="8">
        <v>40.340000000000003</v>
      </c>
    </row>
    <row r="192" spans="1:6">
      <c r="A192" s="8" t="s">
        <v>200</v>
      </c>
      <c r="B192" s="16"/>
      <c r="D192" s="8">
        <v>28.69</v>
      </c>
      <c r="F192" s="8">
        <v>28.69</v>
      </c>
    </row>
    <row r="193" spans="1:6">
      <c r="A193" s="8" t="s">
        <v>201</v>
      </c>
      <c r="B193" s="16"/>
      <c r="D193" s="8">
        <v>127.19</v>
      </c>
      <c r="F193" s="8">
        <v>127.19</v>
      </c>
    </row>
    <row r="194" spans="1:6">
      <c r="A194" s="8" t="s">
        <v>202</v>
      </c>
      <c r="B194" s="16"/>
      <c r="D194" s="8">
        <v>221.63</v>
      </c>
      <c r="F194" s="8">
        <v>221.63</v>
      </c>
    </row>
    <row r="195" spans="1:6">
      <c r="A195" s="8" t="s">
        <v>203</v>
      </c>
      <c r="B195" s="16"/>
      <c r="D195" s="8">
        <v>35.61</v>
      </c>
      <c r="F195" s="8">
        <v>35.61</v>
      </c>
    </row>
    <row r="196" spans="1:6">
      <c r="A196" s="8" t="s">
        <v>204</v>
      </c>
      <c r="B196" s="16"/>
      <c r="D196" s="8">
        <v>133.69</v>
      </c>
      <c r="F196" s="8">
        <v>133.69</v>
      </c>
    </row>
    <row r="197" spans="1:6">
      <c r="A197" s="8" t="s">
        <v>205</v>
      </c>
      <c r="B197" s="16"/>
      <c r="D197" s="8">
        <v>50.43</v>
      </c>
      <c r="F197" s="8">
        <v>50.43</v>
      </c>
    </row>
    <row r="198" spans="1:6">
      <c r="A198" s="8" t="s">
        <v>206</v>
      </c>
      <c r="B198" s="16"/>
      <c r="D198" s="8">
        <v>115.63</v>
      </c>
      <c r="F198" s="8">
        <v>115.63</v>
      </c>
    </row>
    <row r="199" spans="1:6">
      <c r="A199" s="8" t="s">
        <v>207</v>
      </c>
      <c r="B199" s="16"/>
      <c r="D199" s="8">
        <v>120.45</v>
      </c>
      <c r="F199" s="8">
        <v>120.45</v>
      </c>
    </row>
    <row r="200" spans="1:6">
      <c r="A200" s="8" t="s">
        <v>208</v>
      </c>
      <c r="B200" s="16"/>
      <c r="D200" s="8">
        <v>237.35</v>
      </c>
      <c r="F200" s="8">
        <v>237.35</v>
      </c>
    </row>
    <row r="201" spans="1:6">
      <c r="A201" s="8" t="s">
        <v>209</v>
      </c>
      <c r="B201" s="16"/>
      <c r="D201" s="8">
        <v>237.35</v>
      </c>
      <c r="F201" s="8">
        <v>237.35</v>
      </c>
    </row>
    <row r="202" spans="1:6">
      <c r="A202" s="8" t="s">
        <v>210</v>
      </c>
      <c r="B202" s="16"/>
      <c r="D202" s="8">
        <v>31.3</v>
      </c>
      <c r="F202" s="8">
        <v>31.3</v>
      </c>
    </row>
    <row r="203" spans="1:6">
      <c r="A203" s="8" t="s">
        <v>211</v>
      </c>
      <c r="B203" s="16"/>
      <c r="D203" s="8">
        <v>245.72</v>
      </c>
      <c r="F203" s="8">
        <v>245.72</v>
      </c>
    </row>
    <row r="204" spans="1:6">
      <c r="A204" s="8" t="s">
        <v>212</v>
      </c>
      <c r="B204" s="16"/>
      <c r="D204" s="8">
        <v>19.260000000000002</v>
      </c>
      <c r="F204" s="8">
        <v>19.260000000000002</v>
      </c>
    </row>
    <row r="205" spans="1:6">
      <c r="A205" s="8" t="s">
        <v>213</v>
      </c>
      <c r="B205" s="16"/>
      <c r="D205" s="8">
        <v>28.69</v>
      </c>
      <c r="F205" s="8">
        <v>28.69</v>
      </c>
    </row>
    <row r="206" spans="1:6">
      <c r="A206" s="8" t="s">
        <v>214</v>
      </c>
      <c r="B206" s="16"/>
      <c r="D206" s="8">
        <v>40.340000000000003</v>
      </c>
      <c r="F206" s="8">
        <v>40.340000000000003</v>
      </c>
    </row>
    <row r="207" spans="1:6">
      <c r="A207" s="8" t="s">
        <v>215</v>
      </c>
      <c r="B207" s="16"/>
      <c r="D207" s="8">
        <v>623.16</v>
      </c>
      <c r="F207" s="8">
        <v>623.16</v>
      </c>
    </row>
    <row r="208" spans="1:6">
      <c r="A208" s="8" t="s">
        <v>216</v>
      </c>
      <c r="B208" s="16"/>
      <c r="D208" s="8">
        <v>52.61</v>
      </c>
      <c r="F208" s="8">
        <v>52.61</v>
      </c>
    </row>
    <row r="209" spans="1:6">
      <c r="A209" s="8" t="s">
        <v>217</v>
      </c>
      <c r="B209" s="16"/>
      <c r="D209" s="8">
        <v>35.61</v>
      </c>
      <c r="F209" s="8">
        <v>35.61</v>
      </c>
    </row>
    <row r="210" spans="1:6">
      <c r="A210" s="8" t="s">
        <v>218</v>
      </c>
      <c r="B210" s="16"/>
      <c r="D210" s="8">
        <v>42.8</v>
      </c>
      <c r="F210" s="8">
        <v>42.8</v>
      </c>
    </row>
    <row r="211" spans="1:6">
      <c r="A211" s="8" t="s">
        <v>219</v>
      </c>
      <c r="B211" s="16"/>
      <c r="D211" s="8">
        <v>50.43</v>
      </c>
      <c r="F211" s="8">
        <v>50.43</v>
      </c>
    </row>
    <row r="212" spans="1:6">
      <c r="A212" s="8" t="s">
        <v>220</v>
      </c>
      <c r="B212" s="16"/>
      <c r="D212" s="8">
        <v>40.340000000000003</v>
      </c>
      <c r="F212" s="8">
        <v>40.340000000000003</v>
      </c>
    </row>
    <row r="213" spans="1:6">
      <c r="A213" s="8" t="s">
        <v>221</v>
      </c>
      <c r="B213" s="16"/>
      <c r="D213" s="8">
        <v>40.340000000000003</v>
      </c>
      <c r="F213" s="8">
        <v>40.340000000000003</v>
      </c>
    </row>
    <row r="214" spans="1:6">
      <c r="A214" s="8" t="s">
        <v>222</v>
      </c>
      <c r="B214" s="16"/>
      <c r="D214" s="8">
        <v>31.15</v>
      </c>
      <c r="F214" s="8">
        <v>31.15</v>
      </c>
    </row>
    <row r="215" spans="1:6">
      <c r="A215" s="8" t="s">
        <v>223</v>
      </c>
      <c r="B215" s="16"/>
      <c r="D215" s="8">
        <v>267.27</v>
      </c>
      <c r="F215" s="8">
        <v>267.27</v>
      </c>
    </row>
    <row r="216" spans="1:6">
      <c r="A216" s="8" t="s">
        <v>224</v>
      </c>
      <c r="B216" s="16"/>
      <c r="D216" s="8">
        <v>40.340000000000003</v>
      </c>
      <c r="F216" s="8">
        <v>40.340000000000003</v>
      </c>
    </row>
    <row r="217" spans="1:6">
      <c r="A217" s="8" t="s">
        <v>225</v>
      </c>
      <c r="B217" s="16"/>
      <c r="D217" s="8">
        <v>150.62</v>
      </c>
      <c r="F217" s="8">
        <v>150.62</v>
      </c>
    </row>
    <row r="218" spans="1:6">
      <c r="A218" s="8" t="s">
        <v>226</v>
      </c>
      <c r="B218" s="16"/>
      <c r="D218" s="8">
        <v>40.340000000000003</v>
      </c>
      <c r="F218" s="8">
        <v>40.340000000000003</v>
      </c>
    </row>
    <row r="219" spans="1:6">
      <c r="A219" s="8" t="s">
        <v>227</v>
      </c>
      <c r="B219" s="16"/>
      <c r="D219" s="8">
        <v>40.340000000000003</v>
      </c>
      <c r="F219" s="8">
        <v>40.340000000000003</v>
      </c>
    </row>
    <row r="220" spans="1:6">
      <c r="A220" s="8" t="s">
        <v>228</v>
      </c>
      <c r="B220" s="16"/>
      <c r="D220" s="8">
        <v>35.61</v>
      </c>
      <c r="F220" s="8">
        <v>35.61</v>
      </c>
    </row>
    <row r="221" spans="1:6">
      <c r="A221" s="8" t="s">
        <v>229</v>
      </c>
      <c r="B221" s="16"/>
      <c r="D221" s="8">
        <v>120.45</v>
      </c>
      <c r="F221" s="8">
        <v>120.45</v>
      </c>
    </row>
    <row r="222" spans="1:6">
      <c r="A222" s="8" t="s">
        <v>230</v>
      </c>
      <c r="B222" s="16"/>
      <c r="D222" s="8">
        <v>40.340000000000003</v>
      </c>
      <c r="F222" s="8">
        <v>40.340000000000003</v>
      </c>
    </row>
    <row r="223" spans="1:6">
      <c r="A223" s="8" t="s">
        <v>231</v>
      </c>
      <c r="B223" s="16"/>
      <c r="D223" s="8">
        <v>216.81</v>
      </c>
      <c r="F223" s="8">
        <v>216.81</v>
      </c>
    </row>
    <row r="224" spans="1:6">
      <c r="A224" s="8" t="s">
        <v>232</v>
      </c>
      <c r="B224" s="16"/>
      <c r="D224" s="8">
        <v>35.43</v>
      </c>
      <c r="F224" s="8">
        <v>35.43</v>
      </c>
    </row>
    <row r="225" spans="1:6">
      <c r="A225" s="8" t="s">
        <v>233</v>
      </c>
      <c r="B225" s="16"/>
      <c r="D225" s="8">
        <v>62.27</v>
      </c>
      <c r="F225" s="8">
        <v>62.27</v>
      </c>
    </row>
    <row r="226" spans="1:6">
      <c r="A226" s="8" t="s">
        <v>234</v>
      </c>
      <c r="B226" s="16"/>
      <c r="D226" s="8">
        <v>33.549999999999997</v>
      </c>
      <c r="F226" s="8">
        <v>33.549999999999997</v>
      </c>
    </row>
    <row r="227" spans="1:6">
      <c r="A227" s="8" t="s">
        <v>235</v>
      </c>
      <c r="B227" s="16"/>
      <c r="D227" s="8">
        <v>221.63</v>
      </c>
      <c r="F227" s="8">
        <v>221.63</v>
      </c>
    </row>
    <row r="228" spans="1:6">
      <c r="A228" s="8" t="s">
        <v>236</v>
      </c>
      <c r="B228" s="16"/>
      <c r="D228" s="8">
        <v>115.63</v>
      </c>
      <c r="F228" s="8">
        <v>115.63</v>
      </c>
    </row>
    <row r="229" spans="1:6">
      <c r="A229" s="8" t="s">
        <v>237</v>
      </c>
      <c r="B229" s="16"/>
      <c r="D229" s="8">
        <v>73.31</v>
      </c>
      <c r="F229" s="8">
        <v>73.31</v>
      </c>
    </row>
    <row r="230" spans="1:6">
      <c r="A230" s="8" t="s">
        <v>238</v>
      </c>
      <c r="B230" s="16"/>
      <c r="D230" s="8">
        <v>17.850000000000001</v>
      </c>
      <c r="F230" s="8">
        <v>17.850000000000001</v>
      </c>
    </row>
    <row r="231" spans="1:6">
      <c r="A231" s="8" t="s">
        <v>239</v>
      </c>
      <c r="B231" s="16"/>
      <c r="D231" s="8">
        <v>245.72</v>
      </c>
      <c r="F231" s="8">
        <v>245.72</v>
      </c>
    </row>
    <row r="232" spans="1:6">
      <c r="A232" s="8" t="s">
        <v>240</v>
      </c>
      <c r="B232" s="16"/>
      <c r="D232" s="8">
        <v>45.9</v>
      </c>
      <c r="F232" s="8">
        <v>45.9</v>
      </c>
    </row>
    <row r="233" spans="1:6">
      <c r="A233" s="8" t="s">
        <v>241</v>
      </c>
      <c r="B233" s="16"/>
      <c r="D233" s="8">
        <v>229.34</v>
      </c>
      <c r="F233" s="8">
        <v>229.34</v>
      </c>
    </row>
    <row r="234" spans="1:6">
      <c r="A234" s="8" t="s">
        <v>242</v>
      </c>
      <c r="B234" s="16"/>
      <c r="D234" s="8">
        <v>182.57</v>
      </c>
      <c r="F234" s="8">
        <v>182.57</v>
      </c>
    </row>
    <row r="235" spans="1:6">
      <c r="A235" s="8" t="s">
        <v>243</v>
      </c>
      <c r="B235" s="16"/>
      <c r="D235" s="8">
        <v>801.81</v>
      </c>
      <c r="F235" s="8">
        <v>801.81</v>
      </c>
    </row>
    <row r="236" spans="1:6">
      <c r="A236" s="8" t="s">
        <v>244</v>
      </c>
      <c r="B236" s="16"/>
      <c r="D236" s="8">
        <v>15.93</v>
      </c>
      <c r="F236" s="8">
        <v>15.93</v>
      </c>
    </row>
    <row r="237" spans="1:6">
      <c r="A237" s="8" t="s">
        <v>245</v>
      </c>
      <c r="B237" s="16"/>
      <c r="D237" s="8">
        <v>38.630000000000003</v>
      </c>
      <c r="F237" s="8">
        <v>38.630000000000003</v>
      </c>
    </row>
    <row r="238" spans="1:6">
      <c r="A238" s="8" t="s">
        <v>246</v>
      </c>
      <c r="B238" s="16"/>
      <c r="D238" s="8">
        <v>260.17</v>
      </c>
      <c r="F238" s="8">
        <v>260.17</v>
      </c>
    </row>
    <row r="239" spans="1:6">
      <c r="A239" s="8" t="s">
        <v>247</v>
      </c>
      <c r="B239" s="16"/>
      <c r="D239" s="8">
        <v>217.27</v>
      </c>
      <c r="F239" s="8">
        <v>217.27</v>
      </c>
    </row>
    <row r="240" spans="1:6">
      <c r="A240" s="8" t="s">
        <v>248</v>
      </c>
      <c r="B240" s="16"/>
      <c r="D240" s="8">
        <v>433.61</v>
      </c>
      <c r="F240" s="8">
        <v>433.61</v>
      </c>
    </row>
    <row r="241" spans="1:6">
      <c r="A241" s="8" t="s">
        <v>249</v>
      </c>
      <c r="B241" s="16"/>
      <c r="D241" s="8">
        <v>81.900000000000006</v>
      </c>
      <c r="F241" s="8">
        <v>81.900000000000006</v>
      </c>
    </row>
    <row r="242" spans="1:6">
      <c r="A242" s="8" t="s">
        <v>250</v>
      </c>
      <c r="B242" s="16"/>
      <c r="D242" s="8">
        <v>216.81</v>
      </c>
      <c r="F242" s="8">
        <v>216.81</v>
      </c>
    </row>
    <row r="243" spans="1:6">
      <c r="A243" s="8" t="s">
        <v>251</v>
      </c>
      <c r="B243" s="16"/>
      <c r="D243" s="8">
        <v>94.74</v>
      </c>
      <c r="F243" s="8">
        <v>94.74</v>
      </c>
    </row>
    <row r="244" spans="1:6">
      <c r="A244" s="8" t="s">
        <v>252</v>
      </c>
      <c r="B244" s="16"/>
      <c r="D244" s="8">
        <v>45.9</v>
      </c>
      <c r="F244" s="8">
        <v>45.9</v>
      </c>
    </row>
    <row r="245" spans="1:6">
      <c r="A245" s="8" t="s">
        <v>253</v>
      </c>
      <c r="B245" s="16"/>
      <c r="D245" s="8">
        <v>131.85</v>
      </c>
      <c r="F245" s="8">
        <v>131.85</v>
      </c>
    </row>
    <row r="246" spans="1:6">
      <c r="A246" s="8" t="s">
        <v>254</v>
      </c>
      <c r="B246" s="16"/>
      <c r="D246" s="8">
        <v>150.12</v>
      </c>
      <c r="F246" s="8">
        <v>150.12</v>
      </c>
    </row>
    <row r="247" spans="1:6">
      <c r="A247" s="8" t="s">
        <v>255</v>
      </c>
      <c r="B247" s="16"/>
      <c r="D247" s="8">
        <v>33.56</v>
      </c>
      <c r="F247" s="8">
        <v>33.56</v>
      </c>
    </row>
    <row r="248" spans="1:6">
      <c r="A248" s="8" t="s">
        <v>256</v>
      </c>
      <c r="B248" s="16"/>
      <c r="D248" s="8">
        <v>458.68</v>
      </c>
      <c r="F248" s="8">
        <v>458.68</v>
      </c>
    </row>
    <row r="249" spans="1:6">
      <c r="A249" s="8" t="s">
        <v>257</v>
      </c>
      <c r="B249" s="16"/>
      <c r="D249" s="8">
        <v>327.63</v>
      </c>
      <c r="F249" s="8">
        <v>327.63</v>
      </c>
    </row>
    <row r="250" spans="1:6">
      <c r="A250" s="8" t="s">
        <v>258</v>
      </c>
      <c r="B250" s="16"/>
      <c r="D250" s="8">
        <v>217.27</v>
      </c>
      <c r="F250" s="8">
        <v>217.27</v>
      </c>
    </row>
    <row r="251" spans="1:6">
      <c r="A251" s="8" t="s">
        <v>259</v>
      </c>
      <c r="B251" s="16"/>
      <c r="D251" s="8">
        <v>534.54</v>
      </c>
      <c r="F251" s="8">
        <v>534.54</v>
      </c>
    </row>
    <row r="252" spans="1:6">
      <c r="A252" s="8" t="s">
        <v>260</v>
      </c>
      <c r="B252" s="16"/>
      <c r="D252" s="8">
        <v>31.3</v>
      </c>
      <c r="F252" s="8">
        <v>31.3</v>
      </c>
    </row>
    <row r="253" spans="1:6">
      <c r="A253" s="8" t="s">
        <v>261</v>
      </c>
      <c r="B253" s="16"/>
      <c r="D253" s="8">
        <v>15.93</v>
      </c>
      <c r="F253" s="8">
        <v>15.93</v>
      </c>
    </row>
    <row r="254" spans="1:6">
      <c r="A254" s="8" t="s">
        <v>262</v>
      </c>
      <c r="B254" s="16"/>
      <c r="D254" s="8">
        <v>62.78</v>
      </c>
      <c r="F254" s="8">
        <v>62.78</v>
      </c>
    </row>
    <row r="255" spans="1:6">
      <c r="A255" s="8" t="s">
        <v>263</v>
      </c>
      <c r="B255" s="16"/>
      <c r="D255" s="8">
        <v>481.49</v>
      </c>
      <c r="F255" s="8">
        <v>481.49</v>
      </c>
    </row>
    <row r="256" spans="1:6">
      <c r="A256" s="8" t="s">
        <v>264</v>
      </c>
      <c r="B256" s="16"/>
      <c r="D256" s="8">
        <v>230.96</v>
      </c>
      <c r="F256" s="8">
        <v>230.96</v>
      </c>
    </row>
    <row r="257" spans="1:6">
      <c r="A257" s="8" t="s">
        <v>265</v>
      </c>
      <c r="B257" s="16"/>
      <c r="D257" s="8">
        <v>54.63</v>
      </c>
      <c r="F257" s="8">
        <v>54.63</v>
      </c>
    </row>
    <row r="258" spans="1:6">
      <c r="A258" s="8" t="s">
        <v>266</v>
      </c>
      <c r="B258" s="16"/>
      <c r="D258" s="8">
        <v>50.43</v>
      </c>
      <c r="F258" s="8">
        <v>50.43</v>
      </c>
    </row>
    <row r="259" spans="1:6">
      <c r="A259" s="8" t="s">
        <v>267</v>
      </c>
      <c r="B259" s="16"/>
      <c r="D259" s="8">
        <v>47.38</v>
      </c>
      <c r="F259" s="8">
        <v>47.38</v>
      </c>
    </row>
    <row r="260" spans="1:6">
      <c r="A260" s="8" t="s">
        <v>268</v>
      </c>
      <c r="B260" s="16"/>
      <c r="D260" s="8">
        <v>37.85</v>
      </c>
      <c r="F260" s="8">
        <v>37.85</v>
      </c>
    </row>
    <row r="261" spans="1:6">
      <c r="A261" s="8" t="s">
        <v>269</v>
      </c>
      <c r="B261" s="16"/>
      <c r="D261" s="8">
        <v>438.18</v>
      </c>
      <c r="F261" s="8">
        <v>438.18</v>
      </c>
    </row>
    <row r="262" spans="1:6">
      <c r="A262" s="8" t="s">
        <v>270</v>
      </c>
      <c r="B262" s="16"/>
      <c r="D262" s="8">
        <v>401.25</v>
      </c>
      <c r="F262" s="8">
        <v>401.25</v>
      </c>
    </row>
    <row r="263" spans="1:6">
      <c r="A263" s="8" t="s">
        <v>271</v>
      </c>
      <c r="B263" s="16"/>
      <c r="D263" s="8">
        <v>220.91</v>
      </c>
      <c r="F263" s="8">
        <v>220.91</v>
      </c>
    </row>
    <row r="264" spans="1:6">
      <c r="A264" s="8" t="s">
        <v>272</v>
      </c>
      <c r="B264" s="16"/>
      <c r="D264" s="8">
        <v>543.66</v>
      </c>
      <c r="F264" s="8">
        <v>543.66</v>
      </c>
    </row>
    <row r="265" spans="1:6">
      <c r="A265" s="8" t="s">
        <v>273</v>
      </c>
      <c r="B265" s="16"/>
      <c r="D265" s="8">
        <v>131.85</v>
      </c>
      <c r="F265" s="8">
        <v>131.85</v>
      </c>
    </row>
    <row r="266" spans="1:6">
      <c r="A266" s="8" t="s">
        <v>274</v>
      </c>
      <c r="B266" s="16"/>
      <c r="D266" s="8">
        <v>164.31</v>
      </c>
      <c r="F266" s="8">
        <v>164.31</v>
      </c>
    </row>
    <row r="267" spans="1:6">
      <c r="A267" s="8" t="s">
        <v>275</v>
      </c>
      <c r="B267" s="16"/>
      <c r="D267" s="8">
        <v>38.630000000000003</v>
      </c>
      <c r="F267" s="8">
        <v>38.630000000000003</v>
      </c>
    </row>
    <row r="268" spans="1:6">
      <c r="A268" s="8" t="s">
        <v>276</v>
      </c>
      <c r="B268" s="16"/>
      <c r="D268" s="8">
        <v>237.35</v>
      </c>
      <c r="F268" s="8">
        <v>237.35</v>
      </c>
    </row>
    <row r="269" spans="1:6">
      <c r="A269" s="8" t="s">
        <v>277</v>
      </c>
      <c r="B269" s="16"/>
      <c r="D269" s="8">
        <v>221.63</v>
      </c>
      <c r="F269" s="8">
        <v>221.63</v>
      </c>
    </row>
    <row r="270" spans="1:6">
      <c r="A270" s="8" t="s">
        <v>278</v>
      </c>
      <c r="B270" s="16"/>
      <c r="D270" s="8">
        <v>84.91</v>
      </c>
      <c r="F270" s="8">
        <v>84.91</v>
      </c>
    </row>
    <row r="271" spans="1:6">
      <c r="A271" s="8" t="s">
        <v>279</v>
      </c>
      <c r="B271" s="16"/>
      <c r="D271" s="8">
        <v>47.81</v>
      </c>
      <c r="F271" s="8">
        <v>47.81</v>
      </c>
    </row>
    <row r="272" spans="1:6">
      <c r="A272" s="8" t="s">
        <v>280</v>
      </c>
      <c r="B272" s="16"/>
      <c r="D272" s="8">
        <v>433.61</v>
      </c>
      <c r="F272" s="8">
        <v>433.61</v>
      </c>
    </row>
    <row r="273" spans="1:6">
      <c r="A273" s="8" t="s">
        <v>281</v>
      </c>
      <c r="B273" s="16"/>
      <c r="D273" s="8">
        <v>53.52</v>
      </c>
      <c r="F273" s="8">
        <v>53.52</v>
      </c>
    </row>
    <row r="274" spans="1:6">
      <c r="A274" s="8" t="s">
        <v>282</v>
      </c>
      <c r="B274" s="16"/>
      <c r="D274" s="8">
        <v>40.340000000000003</v>
      </c>
      <c r="F274" s="8">
        <v>40.340000000000003</v>
      </c>
    </row>
    <row r="275" spans="1:6">
      <c r="A275" s="8" t="s">
        <v>283</v>
      </c>
      <c r="B275" s="16"/>
      <c r="D275" s="8">
        <v>85.04</v>
      </c>
      <c r="F275" s="8">
        <v>85.04</v>
      </c>
    </row>
    <row r="276" spans="1:6">
      <c r="A276" s="8" t="s">
        <v>284</v>
      </c>
      <c r="B276" s="16"/>
      <c r="D276" s="8">
        <v>237.35</v>
      </c>
      <c r="F276" s="8">
        <v>237.35</v>
      </c>
    </row>
    <row r="277" spans="1:6">
      <c r="A277" s="8" t="s">
        <v>285</v>
      </c>
      <c r="B277" s="16"/>
      <c r="D277" s="8">
        <v>37.1</v>
      </c>
      <c r="F277" s="8">
        <v>37.1</v>
      </c>
    </row>
    <row r="278" spans="1:6">
      <c r="A278" s="8" t="s">
        <v>286</v>
      </c>
      <c r="B278" s="16"/>
      <c r="D278" s="8">
        <v>13.89</v>
      </c>
      <c r="F278" s="8">
        <v>13.89</v>
      </c>
    </row>
    <row r="279" spans="1:6">
      <c r="A279" s="8" t="s">
        <v>287</v>
      </c>
      <c r="B279" s="16"/>
      <c r="D279" s="8">
        <v>38.35</v>
      </c>
      <c r="F279" s="8">
        <v>38.35</v>
      </c>
    </row>
    <row r="280" spans="1:6">
      <c r="A280" s="8" t="s">
        <v>288</v>
      </c>
      <c r="B280" s="16"/>
      <c r="D280" s="8">
        <v>216.81</v>
      </c>
      <c r="F280" s="8">
        <v>216.81</v>
      </c>
    </row>
    <row r="281" spans="1:6">
      <c r="A281" s="8" t="s">
        <v>289</v>
      </c>
      <c r="B281" s="16"/>
      <c r="D281" s="8">
        <v>47.4</v>
      </c>
      <c r="F281" s="8">
        <v>47.4</v>
      </c>
    </row>
    <row r="282" spans="1:6">
      <c r="A282" s="8" t="s">
        <v>290</v>
      </c>
      <c r="B282" s="16"/>
      <c r="D282" s="8">
        <v>26.3</v>
      </c>
      <c r="F282" s="8">
        <v>26.3</v>
      </c>
    </row>
    <row r="283" spans="1:6">
      <c r="A283" s="8" t="s">
        <v>291</v>
      </c>
      <c r="B283" s="16"/>
      <c r="D283" s="8">
        <v>58.42</v>
      </c>
      <c r="F283" s="8">
        <v>58.42</v>
      </c>
    </row>
    <row r="284" spans="1:6">
      <c r="A284" s="8" t="s">
        <v>292</v>
      </c>
      <c r="B284" s="16"/>
      <c r="D284" s="8">
        <v>684.65</v>
      </c>
      <c r="F284" s="8">
        <v>684.65</v>
      </c>
    </row>
    <row r="285" spans="1:6">
      <c r="A285" s="8" t="s">
        <v>293</v>
      </c>
      <c r="B285" s="16"/>
      <c r="D285" s="8">
        <v>69.17</v>
      </c>
      <c r="F285" s="8">
        <v>69.17</v>
      </c>
    </row>
    <row r="286" spans="1:6">
      <c r="A286" s="8" t="s">
        <v>294</v>
      </c>
      <c r="B286" s="16"/>
      <c r="D286" s="8">
        <v>27.78</v>
      </c>
      <c r="F286" s="8">
        <v>27.78</v>
      </c>
    </row>
    <row r="287" spans="1:6">
      <c r="A287" s="8" t="s">
        <v>295</v>
      </c>
      <c r="B287" s="16"/>
      <c r="D287" s="8">
        <v>213</v>
      </c>
      <c r="F287" s="8">
        <v>213</v>
      </c>
    </row>
    <row r="288" spans="1:6">
      <c r="A288" s="8" t="s">
        <v>296</v>
      </c>
      <c r="B288" s="16"/>
      <c r="D288" s="8">
        <v>81.3</v>
      </c>
      <c r="F288" s="8">
        <v>81.3</v>
      </c>
    </row>
    <row r="289" spans="1:6">
      <c r="A289" s="8" t="s">
        <v>297</v>
      </c>
      <c r="B289" s="16"/>
      <c r="D289" s="8">
        <v>35.61</v>
      </c>
      <c r="F289" s="8">
        <v>35.61</v>
      </c>
    </row>
    <row r="290" spans="1:6">
      <c r="A290" s="8" t="s">
        <v>298</v>
      </c>
      <c r="B290" s="16"/>
      <c r="D290" s="8">
        <v>167.36</v>
      </c>
      <c r="F290" s="8">
        <v>167.36</v>
      </c>
    </row>
    <row r="291" spans="1:6">
      <c r="A291" s="8" t="s">
        <v>299</v>
      </c>
      <c r="B291" s="16"/>
      <c r="D291" s="8">
        <v>63.27</v>
      </c>
      <c r="F291" s="8">
        <v>63.27</v>
      </c>
    </row>
    <row r="292" spans="1:6">
      <c r="A292" s="8" t="s">
        <v>300</v>
      </c>
      <c r="B292" s="16"/>
      <c r="D292" s="8">
        <v>13.38</v>
      </c>
      <c r="F292" s="8">
        <v>13.38</v>
      </c>
    </row>
    <row r="293" spans="1:6">
      <c r="A293" s="8" t="s">
        <v>301</v>
      </c>
      <c r="B293" s="16"/>
      <c r="D293" s="8">
        <v>15.93</v>
      </c>
      <c r="F293" s="8">
        <v>15.93</v>
      </c>
    </row>
    <row r="294" spans="1:6">
      <c r="A294" s="8" t="s">
        <v>302</v>
      </c>
      <c r="B294" s="16"/>
      <c r="D294" s="8">
        <v>56.11</v>
      </c>
      <c r="F294" s="8">
        <v>56.11</v>
      </c>
    </row>
    <row r="295" spans="1:6">
      <c r="A295" s="8" t="s">
        <v>303</v>
      </c>
      <c r="B295" s="16"/>
      <c r="D295" s="8">
        <v>35.61</v>
      </c>
      <c r="F295" s="8">
        <v>35.61</v>
      </c>
    </row>
    <row r="296" spans="1:6">
      <c r="A296" s="8" t="s">
        <v>304</v>
      </c>
      <c r="B296" s="16"/>
      <c r="D296" s="8">
        <v>42.96</v>
      </c>
      <c r="F296" s="8">
        <v>42.96</v>
      </c>
    </row>
    <row r="297" spans="1:6">
      <c r="A297" s="8" t="s">
        <v>305</v>
      </c>
      <c r="B297" s="16"/>
      <c r="D297" s="8">
        <v>50.43</v>
      </c>
      <c r="F297" s="8">
        <v>50.43</v>
      </c>
    </row>
    <row r="298" spans="1:6">
      <c r="A298" s="8" t="s">
        <v>306</v>
      </c>
      <c r="B298" s="16"/>
      <c r="D298" s="8">
        <v>35.61</v>
      </c>
      <c r="F298" s="8">
        <v>35.61</v>
      </c>
    </row>
    <row r="299" spans="1:6">
      <c r="A299" s="8" t="s">
        <v>307</v>
      </c>
      <c r="B299" s="16"/>
      <c r="D299" s="8">
        <v>40.340000000000003</v>
      </c>
      <c r="F299" s="8">
        <v>40.340000000000003</v>
      </c>
    </row>
    <row r="300" spans="1:6">
      <c r="A300" s="8" t="s">
        <v>308</v>
      </c>
      <c r="B300" s="16"/>
      <c r="D300" s="8">
        <v>35.61</v>
      </c>
      <c r="F300" s="8">
        <v>35.61</v>
      </c>
    </row>
    <row r="301" spans="1:6">
      <c r="A301" s="8" t="s">
        <v>309</v>
      </c>
      <c r="B301" s="16"/>
      <c r="D301" s="8">
        <v>17.75</v>
      </c>
      <c r="F301" s="8">
        <v>17.75</v>
      </c>
    </row>
    <row r="302" spans="1:6">
      <c r="A302" s="8" t="s">
        <v>310</v>
      </c>
      <c r="B302" s="16"/>
      <c r="D302" s="8">
        <v>31.3</v>
      </c>
      <c r="F302" s="8">
        <v>31.3</v>
      </c>
    </row>
    <row r="303" spans="1:6">
      <c r="A303" s="8" t="s">
        <v>311</v>
      </c>
      <c r="B303" s="16"/>
      <c r="D303" s="8">
        <v>40.340000000000003</v>
      </c>
      <c r="F303" s="8">
        <v>40.340000000000003</v>
      </c>
    </row>
    <row r="304" spans="1:6">
      <c r="A304" s="8" t="s">
        <v>312</v>
      </c>
      <c r="B304" s="16"/>
      <c r="D304" s="8">
        <v>115.63</v>
      </c>
      <c r="F304" s="8">
        <v>115.63</v>
      </c>
    </row>
    <row r="305" spans="1:6">
      <c r="A305" s="8" t="s">
        <v>313</v>
      </c>
      <c r="B305" s="16"/>
      <c r="D305" s="8">
        <v>35.61</v>
      </c>
      <c r="F305" s="8">
        <v>35.61</v>
      </c>
    </row>
    <row r="306" spans="1:6">
      <c r="A306" s="8" t="s">
        <v>314</v>
      </c>
      <c r="B306" s="16"/>
      <c r="D306" s="8">
        <v>40.340000000000003</v>
      </c>
      <c r="F306" s="8">
        <v>40.340000000000003</v>
      </c>
    </row>
    <row r="307" spans="1:6">
      <c r="A307" s="8" t="s">
        <v>315</v>
      </c>
      <c r="B307" s="16"/>
      <c r="D307" s="8">
        <v>56.23</v>
      </c>
      <c r="F307" s="8">
        <v>56.23</v>
      </c>
    </row>
    <row r="308" spans="1:6">
      <c r="A308" s="8" t="s">
        <v>316</v>
      </c>
      <c r="B308" s="16"/>
      <c r="D308" s="8">
        <v>35.61</v>
      </c>
      <c r="F308" s="8">
        <v>35.61</v>
      </c>
    </row>
    <row r="309" spans="1:6">
      <c r="A309" s="8" t="s">
        <v>317</v>
      </c>
      <c r="B309" s="16"/>
      <c r="D309" s="8">
        <v>15.93</v>
      </c>
      <c r="F309" s="8">
        <v>15.93</v>
      </c>
    </row>
    <row r="310" spans="1:6">
      <c r="A310" s="8" t="s">
        <v>318</v>
      </c>
      <c r="B310" s="16"/>
      <c r="D310" s="8">
        <v>31.3</v>
      </c>
      <c r="F310" s="8">
        <v>31.3</v>
      </c>
    </row>
    <row r="311" spans="1:6">
      <c r="A311" s="8" t="s">
        <v>319</v>
      </c>
      <c r="B311" s="16"/>
      <c r="D311" s="8">
        <v>56.11</v>
      </c>
      <c r="F311" s="8">
        <v>56.11</v>
      </c>
    </row>
    <row r="312" spans="1:6">
      <c r="A312" s="8" t="s">
        <v>320</v>
      </c>
      <c r="B312" s="16"/>
      <c r="D312" s="8">
        <v>35.61</v>
      </c>
      <c r="F312" s="8">
        <v>35.61</v>
      </c>
    </row>
    <row r="313" spans="1:6">
      <c r="A313" s="8" t="s">
        <v>321</v>
      </c>
      <c r="B313" s="16"/>
      <c r="D313" s="8">
        <v>31.3</v>
      </c>
      <c r="F313" s="8">
        <v>31.3</v>
      </c>
    </row>
    <row r="314" spans="1:6">
      <c r="A314" s="8" t="s">
        <v>322</v>
      </c>
      <c r="B314" s="16"/>
      <c r="D314" s="8">
        <v>89.26</v>
      </c>
      <c r="F314" s="8">
        <v>89.26</v>
      </c>
    </row>
    <row r="315" spans="1:6">
      <c r="A315" s="8" t="s">
        <v>323</v>
      </c>
      <c r="B315" s="16"/>
      <c r="D315" s="8">
        <v>137.79</v>
      </c>
      <c r="F315" s="8">
        <v>137.79</v>
      </c>
    </row>
    <row r="316" spans="1:6">
      <c r="A316" s="8" t="s">
        <v>324</v>
      </c>
      <c r="B316" s="16"/>
      <c r="D316" s="8">
        <v>50.43</v>
      </c>
      <c r="F316" s="8">
        <v>50.43</v>
      </c>
    </row>
    <row r="317" spans="1:6">
      <c r="A317" s="8" t="s">
        <v>325</v>
      </c>
      <c r="B317" s="16"/>
      <c r="D317" s="8">
        <v>203.22</v>
      </c>
      <c r="F317" s="8">
        <v>203.22</v>
      </c>
    </row>
    <row r="318" spans="1:6">
      <c r="A318" s="8" t="s">
        <v>326</v>
      </c>
      <c r="B318" s="16"/>
      <c r="D318" s="8">
        <v>40.340000000000003</v>
      </c>
      <c r="F318" s="8">
        <v>40.340000000000003</v>
      </c>
    </row>
    <row r="319" spans="1:6">
      <c r="A319" s="8" t="s">
        <v>327</v>
      </c>
      <c r="B319" s="16"/>
      <c r="D319" s="8">
        <v>59.98</v>
      </c>
      <c r="F319" s="8">
        <v>59.98</v>
      </c>
    </row>
    <row r="320" spans="1:6">
      <c r="A320" s="8" t="s">
        <v>328</v>
      </c>
      <c r="B320" s="16"/>
      <c r="D320" s="8">
        <v>35.61</v>
      </c>
      <c r="F320" s="8">
        <v>35.61</v>
      </c>
    </row>
    <row r="321" spans="1:6">
      <c r="A321" s="8" t="s">
        <v>329</v>
      </c>
      <c r="B321" s="16"/>
      <c r="D321" s="8">
        <v>39.03</v>
      </c>
      <c r="F321" s="8">
        <v>39.03</v>
      </c>
    </row>
    <row r="322" spans="1:6">
      <c r="A322" s="8" t="s">
        <v>330</v>
      </c>
      <c r="B322" s="16"/>
      <c r="D322" s="8">
        <v>40.340000000000003</v>
      </c>
      <c r="F322" s="8">
        <v>40.340000000000003</v>
      </c>
    </row>
    <row r="323" spans="1:6">
      <c r="A323" s="8" t="s">
        <v>331</v>
      </c>
      <c r="B323" s="16"/>
      <c r="D323" s="8">
        <v>35.5</v>
      </c>
      <c r="F323" s="8">
        <v>35.5</v>
      </c>
    </row>
    <row r="324" spans="1:6">
      <c r="A324" s="8" t="s">
        <v>332</v>
      </c>
      <c r="B324" s="16"/>
      <c r="D324" s="8">
        <v>40.340000000000003</v>
      </c>
      <c r="F324" s="8">
        <v>40.340000000000003</v>
      </c>
    </row>
    <row r="325" spans="1:6">
      <c r="A325" s="8"/>
      <c r="D325" s="8"/>
      <c r="F325" s="8"/>
    </row>
    <row r="326" spans="1:6">
      <c r="A326" s="8"/>
      <c r="D326" s="8"/>
      <c r="F326" s="8"/>
    </row>
    <row r="327" spans="1:6">
      <c r="A327" s="8"/>
      <c r="D327" s="8"/>
      <c r="F327" s="8"/>
    </row>
    <row r="328" spans="1:6">
      <c r="A328" s="8"/>
      <c r="D328" s="8"/>
      <c r="F328" s="8"/>
    </row>
    <row r="329" spans="1:6">
      <c r="A329" s="8"/>
      <c r="D329" s="8"/>
      <c r="F329" s="8"/>
    </row>
    <row r="330" spans="1:6">
      <c r="A330" s="8"/>
      <c r="D330" s="8"/>
      <c r="F330" s="8"/>
    </row>
    <row r="331" spans="1:6">
      <c r="A331" s="8"/>
      <c r="D331" s="8"/>
      <c r="F331" s="8"/>
    </row>
    <row r="332" spans="1:6">
      <c r="A332" s="8"/>
      <c r="D332" s="8"/>
      <c r="F332" s="8"/>
    </row>
    <row r="333" spans="1:6">
      <c r="A333" s="8"/>
      <c r="D333" s="8"/>
      <c r="F333" s="8"/>
    </row>
    <row r="334" spans="1:6">
      <c r="A334" s="8"/>
      <c r="D334" s="8"/>
      <c r="F334" s="8"/>
    </row>
    <row r="335" spans="1:6">
      <c r="A335" s="8"/>
      <c r="D335" s="8"/>
      <c r="F335" s="8"/>
    </row>
    <row r="336" spans="1:6">
      <c r="A336" s="8"/>
      <c r="D336" s="8"/>
      <c r="F336" s="8"/>
    </row>
    <row r="337" spans="1:6">
      <c r="A337" s="8"/>
      <c r="D337" s="8"/>
      <c r="F337" s="8"/>
    </row>
    <row r="338" spans="1:6">
      <c r="A338" s="8"/>
      <c r="D338" s="8"/>
      <c r="F338" s="8"/>
    </row>
    <row r="339" spans="1:6">
      <c r="A339" s="8"/>
      <c r="D339" s="8"/>
      <c r="F339" s="8"/>
    </row>
    <row r="340" spans="1:6">
      <c r="A340" s="8"/>
      <c r="D340" s="8"/>
      <c r="F340" s="8"/>
    </row>
    <row r="341" spans="1:6">
      <c r="A341" s="8"/>
      <c r="D341" s="8"/>
      <c r="F341" s="8"/>
    </row>
    <row r="342" spans="1:6">
      <c r="A342" s="8"/>
      <c r="D342" s="8"/>
      <c r="F342" s="8"/>
    </row>
    <row r="343" spans="1:6">
      <c r="A343" s="8"/>
      <c r="D343" s="8"/>
      <c r="F343" s="8"/>
    </row>
    <row r="344" spans="1:6">
      <c r="A344" s="8"/>
      <c r="D344" s="8"/>
      <c r="F344" s="8"/>
    </row>
    <row r="345" spans="1:6">
      <c r="A345" s="8"/>
      <c r="D345" s="8"/>
      <c r="F345" s="8"/>
    </row>
    <row r="346" spans="1:6">
      <c r="A346" s="8"/>
      <c r="D346" s="8"/>
      <c r="F346" s="8"/>
    </row>
    <row r="347" spans="1:6">
      <c r="A347" s="8"/>
      <c r="D347" s="8"/>
      <c r="F347" s="8"/>
    </row>
    <row r="348" spans="1:6">
      <c r="A348" s="8"/>
      <c r="D348" s="8"/>
      <c r="F348" s="8"/>
    </row>
    <row r="349" spans="1:6">
      <c r="A349" s="8"/>
      <c r="D349" s="8"/>
      <c r="F349" s="8"/>
    </row>
    <row r="350" spans="1:6">
      <c r="A350" s="8"/>
      <c r="D350" s="8"/>
      <c r="F350" s="8"/>
    </row>
    <row r="351" spans="1:6">
      <c r="A351" s="8"/>
      <c r="D351" s="8"/>
      <c r="F351" s="8"/>
    </row>
    <row r="352" spans="1:6">
      <c r="A352" s="8"/>
      <c r="D352" s="8"/>
      <c r="F352" s="8"/>
    </row>
    <row r="353" spans="1:6">
      <c r="A353" s="8"/>
      <c r="D353" s="8"/>
      <c r="F353" s="8"/>
    </row>
    <row r="354" spans="1:6">
      <c r="A354" s="8"/>
      <c r="D354" s="8"/>
      <c r="F354" s="8"/>
    </row>
    <row r="355" spans="1:6">
      <c r="A355" s="8"/>
      <c r="D355" s="8"/>
      <c r="F355" s="8"/>
    </row>
    <row r="356" spans="1:6">
      <c r="A356" s="8"/>
    </row>
    <row r="357" spans="1:6">
      <c r="A357" s="8"/>
    </row>
    <row r="358" spans="1:6">
      <c r="A358" s="8"/>
    </row>
    <row r="359" spans="1:6">
      <c r="A359" s="8"/>
    </row>
    <row r="360" spans="1:6">
      <c r="A360" s="8"/>
    </row>
    <row r="361" spans="1:6">
      <c r="A361" s="8"/>
    </row>
    <row r="362" spans="1:6">
      <c r="A362" s="8"/>
    </row>
    <row r="363" spans="1:6">
      <c r="A363" s="8"/>
    </row>
    <row r="364" spans="1:6">
      <c r="A364" s="8"/>
    </row>
    <row r="365" spans="1:6">
      <c r="A365" s="8"/>
    </row>
    <row r="366" spans="1:6">
      <c r="A366" s="8"/>
      <c r="D366" s="9"/>
    </row>
    <row r="367" spans="1:6">
      <c r="A367" s="8"/>
      <c r="D367" s="9"/>
    </row>
    <row r="368" spans="1:6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2025-11-24T01:43:16Z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