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<sst xmlns="http://schemas.openxmlformats.org/spreadsheetml/2006/main" count="16" uniqueCount="16">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</sst>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I12" sqref="I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20891719</v>
      </c>
      <c r="D7" s="11">
        <v>198.96</v>
      </c>
      <c r="F7" s="11">
        <v>198.96</v>
      </c>
      <c r="G7" t="str">
        <f>IF(VALUE(B7)=VALUE(B8),"SAME","")</f>
        <v/>
      </c>
    </row>
    <row r="8" spans="1:7">
      <c r="B8" s="13">
        <v>20893195</v>
      </c>
      <c r="D8" s="11">
        <v>1266.77</v>
      </c>
      <c r="F8" s="11">
        <v>1266.77</v>
      </c>
      <c r="G8" t="str">
        <f t="shared" ref="G8:G12" si="0">IF(VALUE(B8)=VALUE(B9),"SAME","")</f>
        <v/>
      </c>
    </row>
    <row r="9" spans="1:7">
      <c r="B9" s="13">
        <v>20893928</v>
      </c>
      <c r="D9" s="11">
        <v>298.44</v>
      </c>
      <c r="F9" s="11">
        <v>298.44</v>
      </c>
      <c r="G9" t="str">
        <f t="shared" si="0"/>
        <v/>
      </c>
    </row>
    <row r="10" spans="1:7">
      <c r="B10" s="13">
        <v>20893953</v>
      </c>
      <c r="C10" s="10"/>
      <c r="D10" s="11">
        <v>501.25</v>
      </c>
      <c r="F10" s="11">
        <v>501.25</v>
      </c>
      <c r="G10" t="str">
        <f t="shared" si="0"/>
        <v/>
      </c>
    </row>
    <row r="11" spans="1:7">
      <c r="B11" s="13">
        <v>20894193</v>
      </c>
      <c r="D11" s="11">
        <v>1043</v>
      </c>
      <c r="F11" s="11">
        <v>1043</v>
      </c>
      <c r="G11" t="str">
        <f t="shared" si="0"/>
        <v/>
      </c>
    </row>
    <row r="12" spans="1:7">
      <c r="B12" s="13">
        <v>20894456</v>
      </c>
      <c r="C12" s="10"/>
      <c r="D12" s="11">
        <v>83.29</v>
      </c>
      <c r="F12" s="11">
        <v>83.29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4"/>
      <c r="C39" s="10"/>
      <c r="D39" s="15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20893503</v>
      </c>
      <c r="B1" s="10"/>
      <c r="C1" s="15">
        <v>288.45</v>
      </c>
      <c r="D1" s="10"/>
      <c r="E1" s="15"/>
    </row>
    <row r="2" spans="1:5">
      <c r="A2" s="14">
        <v>20893503</v>
      </c>
      <c r="B2" s="10"/>
      <c r="C2" s="15">
        <v>131.69999999999999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2025-11-17T02:10:17Z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