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<sst xmlns="http://schemas.openxmlformats.org/spreadsheetml/2006/main" count="16" uniqueCount="16">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</sst>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20872561</v>
      </c>
      <c r="D7" s="11">
        <v>1242.83</v>
      </c>
      <c r="F7" s="11">
        <v>1242.83</v>
      </c>
      <c r="G7" t="str">
        <f>IF(VALUE(B7)=VALUE(B8),"SAME","")</f>
        <v/>
      </c>
    </row>
    <row r="8" spans="1:7">
      <c r="B8" s="13">
        <v>20893683</v>
      </c>
      <c r="D8" s="11">
        <v>101.25</v>
      </c>
      <c r="F8" s="11">
        <v>101.25</v>
      </c>
      <c r="G8" t="str">
        <f t="shared" ref="G8:G10" si="0">IF(VALUE(B8)=VALUE(B9),"SAME","")</f>
        <v/>
      </c>
    </row>
    <row r="9" spans="1:7">
      <c r="B9" s="13">
        <v>20893688</v>
      </c>
      <c r="D9" s="11">
        <v>34.299999999999997</v>
      </c>
      <c r="F9" s="11">
        <v>34.299999999999997</v>
      </c>
      <c r="G9" t="str">
        <f t="shared" si="0"/>
        <v/>
      </c>
    </row>
    <row r="10" spans="1:7">
      <c r="B10" s="13">
        <v>20893689</v>
      </c>
      <c r="C10" s="10"/>
      <c r="D10" s="11">
        <v>30.64</v>
      </c>
      <c r="F10" s="11">
        <v>30.64</v>
      </c>
      <c r="G10" t="str">
        <f t="shared" si="0"/>
        <v/>
      </c>
    </row>
    <row r="11" spans="1:7">
      <c r="B11" s="13">
        <v>20893691</v>
      </c>
      <c r="D11" s="11">
        <v>40.909999999999997</v>
      </c>
      <c r="F11" s="11">
        <v>40.909999999999997</v>
      </c>
    </row>
    <row r="12" spans="1:7">
      <c r="B12" s="13">
        <v>20893692</v>
      </c>
      <c r="C12" s="10"/>
      <c r="D12" s="11">
        <v>41.86</v>
      </c>
      <c r="F12" s="11">
        <v>41.86</v>
      </c>
    </row>
    <row r="13" spans="1:7">
      <c r="B13" s="13">
        <v>20893693</v>
      </c>
      <c r="D13" s="11">
        <v>78.44</v>
      </c>
      <c r="F13" s="11">
        <v>78.44</v>
      </c>
    </row>
    <row r="14" spans="1:7">
      <c r="B14" s="13">
        <v>20893694</v>
      </c>
      <c r="D14" s="11">
        <v>37.5</v>
      </c>
      <c r="F14" s="11">
        <v>37.5</v>
      </c>
    </row>
    <row r="15" spans="1:7">
      <c r="B15" s="13">
        <v>20893697</v>
      </c>
      <c r="D15" s="11">
        <v>88.58</v>
      </c>
      <c r="F15" s="11">
        <v>88.58</v>
      </c>
    </row>
    <row r="16" spans="1:7">
      <c r="B16" s="13">
        <v>20893698</v>
      </c>
      <c r="D16" s="11">
        <v>177.66</v>
      </c>
      <c r="F16" s="11">
        <v>177.66</v>
      </c>
    </row>
    <row r="17" spans="2:6">
      <c r="B17" s="13">
        <v>20893705</v>
      </c>
      <c r="C17" s="10"/>
      <c r="D17" s="11">
        <v>65.900000000000006</v>
      </c>
      <c r="F17" s="11">
        <v>65.900000000000006</v>
      </c>
    </row>
    <row r="18" spans="2:6">
      <c r="B18" s="13">
        <v>20893723</v>
      </c>
      <c r="C18" s="10"/>
      <c r="D18" s="11">
        <v>45.65</v>
      </c>
      <c r="F18" s="11">
        <v>45.65</v>
      </c>
    </row>
    <row r="19" spans="2:6">
      <c r="B19" s="13">
        <v>20893500</v>
      </c>
      <c r="C19" s="10"/>
      <c r="D19" s="11">
        <v>449.09</v>
      </c>
      <c r="F19" s="11">
        <v>449.09</v>
      </c>
    </row>
    <row r="20" spans="2:6">
      <c r="B20" s="13">
        <v>20893493</v>
      </c>
      <c r="D20" s="11">
        <v>73.48</v>
      </c>
      <c r="F20" s="11">
        <v>73.48</v>
      </c>
    </row>
    <row r="21" spans="2:6">
      <c r="B21" s="13">
        <v>20893500</v>
      </c>
      <c r="D21" s="11">
        <v>291.39999999999998</v>
      </c>
      <c r="F21" s="11">
        <v>291.39999999999998</v>
      </c>
    </row>
    <row r="22" spans="2:6">
      <c r="B22" s="13">
        <v>20893713</v>
      </c>
      <c r="D22" s="11">
        <v>419.36</v>
      </c>
      <c r="F22" s="11">
        <v>419.36</v>
      </c>
    </row>
    <row r="23" spans="2:6">
      <c r="B23" s="13">
        <v>20892254</v>
      </c>
      <c r="C23" s="10"/>
      <c r="D23" s="11">
        <v>828.58</v>
      </c>
      <c r="F23" s="11">
        <v>828.58</v>
      </c>
    </row>
    <row r="24" spans="2:6">
      <c r="B24" s="13">
        <v>20893918</v>
      </c>
      <c r="C24" s="10"/>
      <c r="D24" s="11">
        <v>236.16</v>
      </c>
      <c r="F24" s="11">
        <v>236.16</v>
      </c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4"/>
      <c r="C39" s="10"/>
      <c r="D39" s="15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20893503</v>
      </c>
      <c r="B1" s="10"/>
      <c r="C1" s="15">
        <v>288.45</v>
      </c>
      <c r="D1" s="10"/>
      <c r="E1" s="15"/>
    </row>
    <row r="2" spans="1:5">
      <c r="A2" s="14">
        <v>20893503</v>
      </c>
      <c r="B2" s="10"/>
      <c r="C2" s="15">
        <v>131.69999999999999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