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<sst xmlns="http://schemas.openxmlformats.org/spreadsheetml/2006/main" count="15" uniqueCount="15">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</sst>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600146433</v>
      </c>
      <c r="C3" s="2"/>
      <c r="D3" s="2"/>
      <c r="E3" s="2"/>
      <c r="F3" s="7"/>
    </row>
    <row r="4" spans="1:7">
      <c r="A4" s="3" t="s">
        <v>2</v>
      </c>
      <c r="B4" s="5">
        <v>45954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294640884</v>
      </c>
      <c r="D7" s="16">
        <v>36.270000000000003</v>
      </c>
      <c r="F7" s="16">
        <v>36.270000000000003</v>
      </c>
      <c r="G7" t="str">
        <f>IF(VALUE(B7)=VALUE(B8),"SAME","")</f>
        <v/>
      </c>
    </row>
    <row r="8" spans="1:7">
      <c r="B8" s="16">
        <v>294649593</v>
      </c>
      <c r="D8" s="16">
        <v>158.46</v>
      </c>
      <c r="F8" s="16">
        <v>158.46</v>
      </c>
      <c r="G8" t="str">
        <f t="shared" ref="G8:G15" si="0">IF(VALUE(B8)=VALUE(B9),"SAME","")</f>
        <v/>
      </c>
    </row>
    <row r="9" spans="1:7">
      <c r="B9" s="16">
        <v>294660676</v>
      </c>
      <c r="C9" s="10"/>
      <c r="D9" s="16">
        <v>151.05000000000001</v>
      </c>
      <c r="E9" s="10"/>
      <c r="F9" s="16">
        <v>151.05000000000001</v>
      </c>
      <c r="G9" t="str">
        <f t="shared" si="0"/>
        <v/>
      </c>
    </row>
    <row r="10" spans="1:7">
      <c r="B10" s="16">
        <v>294663853</v>
      </c>
      <c r="D10" s="16">
        <v>72.3</v>
      </c>
      <c r="F10" s="16">
        <v>72.3</v>
      </c>
      <c r="G10" t="str">
        <f t="shared" si="0"/>
        <v/>
      </c>
    </row>
    <row r="11" spans="1:7">
      <c r="B11" s="16">
        <v>294688949</v>
      </c>
      <c r="D11" s="16">
        <v>36.270000000000003</v>
      </c>
      <c r="F11" s="16">
        <v>36.270000000000003</v>
      </c>
      <c r="G11" t="str">
        <f t="shared" si="0"/>
        <v/>
      </c>
    </row>
    <row r="12" spans="1:7">
      <c r="B12" s="16">
        <v>294704038</v>
      </c>
      <c r="C12" s="10"/>
      <c r="D12" s="16">
        <v>41.59</v>
      </c>
      <c r="E12" s="10"/>
      <c r="F12" s="16">
        <v>41.59</v>
      </c>
      <c r="G12" t="str">
        <f t="shared" si="0"/>
        <v/>
      </c>
    </row>
    <row r="13" spans="1:7">
      <c r="B13" s="16">
        <v>294730677</v>
      </c>
      <c r="D13" s="16">
        <v>49.61</v>
      </c>
      <c r="F13" s="16">
        <v>49.61</v>
      </c>
      <c r="G13" t="str">
        <f t="shared" si="0"/>
        <v/>
      </c>
    </row>
    <row r="14" spans="1:7">
      <c r="B14" s="16">
        <v>294764412</v>
      </c>
      <c r="D14" s="16">
        <v>37.04</v>
      </c>
      <c r="F14" s="16">
        <v>37.04</v>
      </c>
      <c r="G14" t="str">
        <f t="shared" si="0"/>
        <v/>
      </c>
    </row>
    <row r="15" spans="1:7">
      <c r="B15" s="16">
        <v>294772754</v>
      </c>
      <c r="C15" s="10"/>
      <c r="D15" s="16">
        <v>37.4</v>
      </c>
      <c r="F15" s="16">
        <v>37.4</v>
      </c>
      <c r="G15" t="str">
        <f t="shared" si="0"/>
        <v/>
      </c>
    </row>
    <row r="16" spans="1:7">
      <c r="B16" s="13">
        <v>294786768</v>
      </c>
      <c r="C16" s="10"/>
      <c r="D16" s="16">
        <v>55.49</v>
      </c>
      <c r="F16" s="16">
        <v>55.49</v>
      </c>
    </row>
    <row r="17" spans="2:6">
      <c r="B17" s="13">
        <v>294763324</v>
      </c>
      <c r="C17" s="10"/>
      <c r="D17" s="16">
        <v>14.55</v>
      </c>
      <c r="F17" s="16">
        <v>14.55</v>
      </c>
    </row>
    <row r="18" spans="2:6">
      <c r="B18" s="13">
        <v>294767071</v>
      </c>
      <c r="D18" s="16">
        <v>14.55</v>
      </c>
      <c r="F18" s="16">
        <v>14.55</v>
      </c>
    </row>
    <row r="19" spans="2:6">
      <c r="B19" s="13">
        <v>294768835</v>
      </c>
      <c r="D19" s="16">
        <v>14.55</v>
      </c>
      <c r="F19" s="16">
        <v>14.55</v>
      </c>
    </row>
    <row r="20" spans="2:6">
      <c r="B20" s="13">
        <v>294769427</v>
      </c>
      <c r="C20" s="10"/>
      <c r="D20" s="16">
        <v>14.55</v>
      </c>
      <c r="F20" s="16">
        <v>14.55</v>
      </c>
    </row>
    <row r="21" spans="2:6">
      <c r="B21" s="13">
        <v>294771404</v>
      </c>
      <c r="C21" s="10"/>
      <c r="D21" s="16">
        <v>14.55</v>
      </c>
      <c r="F21" s="16">
        <v>14.55</v>
      </c>
    </row>
    <row r="22" spans="2:6">
      <c r="B22" s="13">
        <v>294772886</v>
      </c>
      <c r="C22" s="10"/>
      <c r="D22" s="16">
        <v>29.1</v>
      </c>
      <c r="F22" s="16">
        <v>29.1</v>
      </c>
    </row>
    <row r="23" spans="2:6">
      <c r="B23" s="13">
        <v>294761462</v>
      </c>
      <c r="D23" s="16">
        <v>29.1</v>
      </c>
      <c r="F23" s="16">
        <v>29.1</v>
      </c>
    </row>
    <row r="24" spans="2:6">
      <c r="B24" s="13">
        <v>294688612</v>
      </c>
      <c r="D24" s="16">
        <v>24.95</v>
      </c>
      <c r="F24" s="16">
        <v>24.95</v>
      </c>
    </row>
    <row r="25" spans="2:6">
      <c r="B25" s="13">
        <v>294798319</v>
      </c>
      <c r="D25" s="16">
        <v>133.38</v>
      </c>
      <c r="F25" s="16">
        <v>133.38</v>
      </c>
    </row>
    <row r="26" spans="2:6">
      <c r="B26" s="13">
        <v>294797385</v>
      </c>
      <c r="D26" s="16">
        <v>29.11</v>
      </c>
      <c r="F26" s="16">
        <v>29.11</v>
      </c>
    </row>
    <row r="27" spans="2:6">
      <c r="B27" s="13">
        <v>294858587</v>
      </c>
      <c r="D27" s="16">
        <v>91.73</v>
      </c>
      <c r="F27" s="16">
        <v>91.73</v>
      </c>
    </row>
    <row r="28" spans="2:6">
      <c r="B28" s="13">
        <v>294863630</v>
      </c>
      <c r="D28" s="16">
        <v>98.59</v>
      </c>
      <c r="F28" s="16">
        <v>98.59</v>
      </c>
    </row>
    <row r="29" spans="2:6">
      <c r="B29" s="13">
        <v>294872607</v>
      </c>
      <c r="D29" s="16">
        <v>65.38</v>
      </c>
      <c r="F29" s="16">
        <v>65.38</v>
      </c>
    </row>
    <row r="30" spans="2:6">
      <c r="B30" s="13">
        <v>294899718</v>
      </c>
      <c r="D30" s="16">
        <v>55.42</v>
      </c>
      <c r="F30" s="16">
        <v>55.42</v>
      </c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2025-10-28T02:55:54Z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