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<sst xmlns="http://schemas.openxmlformats.org/spreadsheetml/2006/main" count="16" uniqueCount="16">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</sst>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20889787</v>
      </c>
      <c r="C7" s="10"/>
      <c r="D7" s="11">
        <v>98.84</v>
      </c>
      <c r="E7" s="10"/>
      <c r="F7" s="11">
        <v>98.84</v>
      </c>
      <c r="G7" t="str">
        <f>IF(VALUE(B7)=VALUE(B8),"SAME","")</f>
        <v/>
      </c>
    </row>
    <row r="8" spans="1:7">
      <c r="B8" s="13">
        <v>20889789</v>
      </c>
      <c r="C8" s="10"/>
      <c r="D8" s="11">
        <v>106.16</v>
      </c>
      <c r="E8" s="10"/>
      <c r="F8" s="11">
        <v>106.16</v>
      </c>
      <c r="G8" t="str">
        <f t="shared" ref="G8:G10" si="0">IF(VALUE(B8)=VALUE(B9),"SAME","")</f>
        <v/>
      </c>
    </row>
    <row r="9" spans="1:7">
      <c r="B9" s="13">
        <v>20890225</v>
      </c>
      <c r="D9" s="11">
        <v>42.16</v>
      </c>
      <c r="F9" s="11">
        <v>42.16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2025-10-27T01:41:45Z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