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<sst xmlns="http://schemas.openxmlformats.org/spreadsheetml/2006/main" count="155" uniqueCount="155">
  <si>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</si>
  <si>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</si>
  <si>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</si>
  <si>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</si>
  <si>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</si>
  <si>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</si>
  <si>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</si>
  <si>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</si>
  <si>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</si>
  <si>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</si>
  <si>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</si>
  <si>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</si>
  <si>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</si>
  <si>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</si>
  <si>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</si>
  <si>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10002003908285</t>
  </si>
  <si>
    <t>CS611104205</t>
  </si>
  <si>
    <t>CS611068417</t>
  </si>
  <si>
    <t>CS611048352</t>
  </si>
  <si>
    <t>CS611056264</t>
  </si>
  <si>
    <t>CS611025922</t>
  </si>
  <si>
    <t>CS611000547</t>
  </si>
  <si>
    <t>CS611078497</t>
  </si>
  <si>
    <t>CS611091848</t>
  </si>
  <si>
    <t>CS611038419</t>
  </si>
  <si>
    <t>CS611098725</t>
  </si>
  <si>
    <t>CS611054227</t>
  </si>
  <si>
    <t>CS611055673</t>
  </si>
  <si>
    <t>CS611065651</t>
  </si>
  <si>
    <t>CS611095626</t>
  </si>
  <si>
    <t>CS611057510</t>
  </si>
  <si>
    <t>CS611092265</t>
  </si>
  <si>
    <t>CS611061390</t>
  </si>
  <si>
    <t>CS611026227</t>
  </si>
  <si>
    <t>CS611009120</t>
  </si>
  <si>
    <t>CS611073602</t>
  </si>
  <si>
    <t>CS611016154</t>
  </si>
  <si>
    <t>CS611124737</t>
  </si>
  <si>
    <t>CS611015931</t>
  </si>
  <si>
    <t>CS611062426</t>
  </si>
  <si>
    <t>CS611068808</t>
  </si>
  <si>
    <t>CS611021779</t>
  </si>
  <si>
    <t>CS611104894</t>
  </si>
  <si>
    <t>CS611025388</t>
  </si>
  <si>
    <t>CS611011445</t>
  </si>
  <si>
    <t>CS611008619</t>
  </si>
  <si>
    <t>CS610999209</t>
  </si>
  <si>
    <t>CS610973418</t>
  </si>
  <si>
    <t>CS610979768</t>
  </si>
  <si>
    <t>CS611092961</t>
  </si>
  <si>
    <t>CS611076902</t>
  </si>
  <si>
    <t>CS611041970</t>
  </si>
  <si>
    <t>CS611094151</t>
  </si>
  <si>
    <t>CS610974753</t>
  </si>
  <si>
    <t>CS611014552</t>
  </si>
  <si>
    <t>CS611046249</t>
  </si>
  <si>
    <t>CS611076455</t>
  </si>
  <si>
    <t>CS611014219</t>
  </si>
  <si>
    <t>CS611098817</t>
  </si>
  <si>
    <t>CS611099346</t>
  </si>
  <si>
    <t>CS611050611</t>
  </si>
  <si>
    <t>CS611002571</t>
  </si>
  <si>
    <t>CS611001860</t>
  </si>
  <si>
    <t>CS611051702</t>
  </si>
  <si>
    <t>CS611102175</t>
  </si>
  <si>
    <t>CS611049026</t>
  </si>
  <si>
    <t>CS611036743</t>
  </si>
  <si>
    <t>CS610983371</t>
  </si>
  <si>
    <t>CS611008243</t>
  </si>
  <si>
    <t>CS611033512</t>
  </si>
  <si>
    <t>CS611056749</t>
  </si>
  <si>
    <t>CS611008120</t>
  </si>
  <si>
    <t>CS611044004</t>
  </si>
  <si>
    <t>CS611039867</t>
  </si>
  <si>
    <t>CS611090465</t>
  </si>
  <si>
    <t>CS610980902</t>
  </si>
  <si>
    <t>CS611063066</t>
  </si>
  <si>
    <t>CS611027272</t>
  </si>
  <si>
    <t>CA610997717</t>
  </si>
  <si>
    <t>CS611023042</t>
  </si>
  <si>
    <t>CS611065790</t>
  </si>
  <si>
    <t>CS611049451</t>
  </si>
  <si>
    <t>CS611071017</t>
  </si>
  <si>
    <t>CS611081213</t>
  </si>
  <si>
    <t>CS611059759</t>
  </si>
  <si>
    <t>CS611023172</t>
  </si>
  <si>
    <t>CS611106995</t>
  </si>
  <si>
    <t>CS611131948</t>
  </si>
  <si>
    <t>CS611045315</t>
  </si>
  <si>
    <t>CS611101500</t>
  </si>
  <si>
    <t>CA611034500</t>
  </si>
  <si>
    <t>CS611049413</t>
  </si>
  <si>
    <t>CS611090290</t>
  </si>
  <si>
    <t>CS611038082</t>
  </si>
  <si>
    <t>CS611054177</t>
  </si>
  <si>
    <t>CS611018192</t>
  </si>
  <si>
    <t>CS611021192</t>
  </si>
  <si>
    <t>CA611039735</t>
  </si>
  <si>
    <t>CS611032562</t>
  </si>
  <si>
    <t>CS611010496</t>
  </si>
  <si>
    <t>CS611076055</t>
  </si>
  <si>
    <t>CS611014204</t>
  </si>
  <si>
    <t>CS611111248</t>
  </si>
  <si>
    <t>CS611049535</t>
  </si>
  <si>
    <t>CS611016339</t>
  </si>
  <si>
    <t>CS611048675</t>
  </si>
  <si>
    <t>CS611041582</t>
  </si>
  <si>
    <t>CS611099340</t>
  </si>
  <si>
    <t>CS611035944</t>
  </si>
  <si>
    <t>CA611035052</t>
  </si>
  <si>
    <t>CS610982937</t>
  </si>
  <si>
    <t>CS611087173</t>
  </si>
  <si>
    <t>CS611049200</t>
  </si>
  <si>
    <t>CS611038438</t>
  </si>
  <si>
    <t>CS610999228</t>
  </si>
  <si>
    <t>CS611070343</t>
  </si>
  <si>
    <t>CS611038186</t>
  </si>
  <si>
    <t>CS611089081</t>
  </si>
  <si>
    <t>CS610988885</t>
  </si>
  <si>
    <t>CS610983000</t>
  </si>
  <si>
    <t>CS611020244</t>
  </si>
  <si>
    <t>CS611036422</t>
  </si>
  <si>
    <t>CS610984480</t>
  </si>
  <si>
    <t>CS610983612</t>
  </si>
  <si>
    <t>CS611140278</t>
  </si>
  <si>
    <t>CS611043108</t>
  </si>
  <si>
    <t>CS611061706</t>
  </si>
  <si>
    <t>CS611052817</t>
  </si>
  <si>
    <t>CS610978915</t>
  </si>
  <si>
    <t>CS611075763</t>
  </si>
  <si>
    <t>CS611032959</t>
  </si>
  <si>
    <t>CS611076346</t>
  </si>
  <si>
    <t>CS611043731</t>
  </si>
  <si>
    <t>CS611071202</t>
  </si>
  <si>
    <t>CS611088161</t>
  </si>
  <si>
    <t>CS611050132</t>
  </si>
  <si>
    <t>CS611091345</t>
  </si>
  <si>
    <t>CS611043345</t>
  </si>
  <si>
    <t>CS611050764</t>
  </si>
  <si>
    <t>CS611025002</t>
  </si>
  <si>
    <t>CS611082142</t>
  </si>
  <si>
    <t>CS611072043</t>
  </si>
  <si>
    <t>CS611007626</t>
  </si>
  <si>
    <t>CS611073556</t>
  </si>
  <si>
    <t>CS610990335</t>
  </si>
  <si>
    <t>CA611017437</t>
  </si>
  <si>
    <t>CS611082005</t>
  </si>
  <si>
    <t>CS611063496</t>
  </si>
  <si>
    <t>CS611056472</t>
  </si>
  <si>
    <t>CS611059148</t>
  </si>
  <si>
    <t>CS611122873</t>
  </si>
  <si>
    <t>CS611050035</t>
  </si>
  <si>
    <t>CS610974886</t>
  </si>
  <si>
    <t>CS611027964</t>
  </si>
  <si>
    <t>CS611068513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</si>
</sst>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4"/>
  <sheetViews>
    <sheetView tabSelected="1" workbookViewId="0">
      <selection activeCell="G17" sqref="G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15</v>
      </c>
      <c r="C3" s="6"/>
      <c r="D3" s="6"/>
      <c r="E3" s="6"/>
      <c r="F3" s="8"/>
    </row>
    <row r="4" spans="1:6" ht="15" customHeight="1">
      <c r="A4" s="1" t="s">
        <v>2</v>
      </c>
      <c r="B4" s="24">
        <v>45950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16</v>
      </c>
      <c r="D7" s="9">
        <v>5.94</v>
      </c>
      <c r="F7" s="9">
        <v>5.94</v>
      </c>
    </row>
    <row r="8" spans="1:6" ht="15" customHeight="1">
      <c r="A8" s="23"/>
      <c r="B8" s="9" t="s">
        <v>17</v>
      </c>
      <c r="D8" s="9">
        <v>33.340000000000003</v>
      </c>
      <c r="F8" s="9">
        <v>33.340000000000003</v>
      </c>
    </row>
    <row r="9" spans="1:6" ht="15" customHeight="1">
      <c r="A9" s="23"/>
      <c r="B9" s="9" t="s">
        <v>18</v>
      </c>
      <c r="D9" s="9">
        <v>57.64</v>
      </c>
      <c r="F9" s="9">
        <v>57.64</v>
      </c>
    </row>
    <row r="10" spans="1:6" ht="15" customHeight="1">
      <c r="A10" s="23"/>
      <c r="B10" s="9" t="s">
        <v>19</v>
      </c>
      <c r="D10" s="9">
        <v>32.130000000000003</v>
      </c>
      <c r="F10" s="9">
        <v>32.130000000000003</v>
      </c>
    </row>
    <row r="11" spans="1:6" ht="15" customHeight="1">
      <c r="A11" s="23"/>
      <c r="B11" s="9" t="s">
        <v>20</v>
      </c>
      <c r="D11" s="9">
        <v>33.340000000000003</v>
      </c>
      <c r="F11" s="9">
        <v>33.340000000000003</v>
      </c>
    </row>
    <row r="12" spans="1:6" ht="15" customHeight="1">
      <c r="A12" s="23"/>
      <c r="B12" s="9" t="s">
        <v>21</v>
      </c>
      <c r="D12" s="9">
        <v>23.2</v>
      </c>
      <c r="F12" s="9">
        <v>23.2</v>
      </c>
    </row>
    <row r="13" spans="1:6" ht="15" customHeight="1">
      <c r="A13" s="23"/>
      <c r="B13" s="9" t="s">
        <v>22</v>
      </c>
      <c r="D13" s="9">
        <v>57.64</v>
      </c>
      <c r="F13" s="9">
        <v>57.64</v>
      </c>
    </row>
    <row r="14" spans="1:6" ht="15" customHeight="1">
      <c r="A14" s="23"/>
      <c r="B14" s="9" t="s">
        <v>23</v>
      </c>
      <c r="D14" s="9">
        <v>24.32</v>
      </c>
      <c r="F14" s="9">
        <v>24.32</v>
      </c>
    </row>
    <row r="15" spans="1:6" ht="15" customHeight="1">
      <c r="A15" s="23"/>
      <c r="B15" s="9" t="s">
        <v>24</v>
      </c>
      <c r="D15" s="9">
        <v>35.82</v>
      </c>
      <c r="F15" s="9">
        <v>35.82</v>
      </c>
    </row>
    <row r="16" spans="1:6" ht="15" customHeight="1">
      <c r="A16" s="23"/>
      <c r="B16" s="9" t="s">
        <v>25</v>
      </c>
      <c r="D16" s="9">
        <v>56.24</v>
      </c>
      <c r="F16" s="9">
        <v>56.24</v>
      </c>
    </row>
    <row r="17" spans="1:6" ht="15" customHeight="1">
      <c r="A17" s="23"/>
      <c r="B17" s="9" t="s">
        <v>26</v>
      </c>
      <c r="D17" s="9">
        <v>486.26</v>
      </c>
      <c r="F17" s="9">
        <v>486.26</v>
      </c>
    </row>
    <row r="18" spans="1:6" ht="15" customHeight="1">
      <c r="A18" s="23"/>
      <c r="B18" s="9" t="s">
        <v>27</v>
      </c>
      <c r="D18" s="9">
        <v>26.48</v>
      </c>
      <c r="F18" s="9">
        <v>26.48</v>
      </c>
    </row>
    <row r="19" spans="1:6" ht="15" customHeight="1">
      <c r="A19" s="23"/>
      <c r="B19" s="9" t="s">
        <v>28</v>
      </c>
      <c r="D19" s="9">
        <v>15</v>
      </c>
      <c r="F19" s="9">
        <v>15</v>
      </c>
    </row>
    <row r="20" spans="1:6" ht="15" customHeight="1">
      <c r="A20" s="23"/>
      <c r="B20" s="9" t="s">
        <v>29</v>
      </c>
      <c r="D20" s="9">
        <v>46.4</v>
      </c>
      <c r="F20" s="9">
        <v>46.4</v>
      </c>
    </row>
    <row r="21" spans="1:6" ht="15" customHeight="1">
      <c r="A21" s="23"/>
      <c r="B21" s="9" t="s">
        <v>30</v>
      </c>
      <c r="D21" s="9">
        <v>95.07</v>
      </c>
      <c r="F21" s="9">
        <v>95.07</v>
      </c>
    </row>
    <row r="22" spans="1:6" ht="15" customHeight="1">
      <c r="A22" s="23"/>
      <c r="B22" s="9" t="s">
        <v>31</v>
      </c>
      <c r="D22" s="9">
        <v>8.98</v>
      </c>
      <c r="F22" s="9">
        <v>8.98</v>
      </c>
    </row>
    <row r="23" spans="1:6" ht="15" customHeight="1">
      <c r="A23" s="23"/>
      <c r="B23" s="9" t="s">
        <v>32</v>
      </c>
      <c r="D23" s="9">
        <v>37.200000000000003</v>
      </c>
      <c r="F23" s="9">
        <v>37.200000000000003</v>
      </c>
    </row>
    <row r="24" spans="1:6" ht="15" customHeight="1">
      <c r="A24" s="23"/>
      <c r="B24" s="9" t="s">
        <v>33</v>
      </c>
      <c r="D24" s="9">
        <v>24.32</v>
      </c>
      <c r="F24" s="9">
        <v>24.32</v>
      </c>
    </row>
    <row r="25" spans="1:6" ht="15" customHeight="1">
      <c r="A25" s="23"/>
      <c r="B25" s="9" t="s">
        <v>34</v>
      </c>
      <c r="D25" s="9">
        <v>13.16</v>
      </c>
      <c r="F25" s="9">
        <v>13.16</v>
      </c>
    </row>
    <row r="26" spans="1:6" ht="15" customHeight="1">
      <c r="A26" s="23"/>
      <c r="B26" s="9" t="s">
        <v>35</v>
      </c>
      <c r="D26" s="9">
        <v>79.91</v>
      </c>
      <c r="F26" s="9">
        <v>79.91</v>
      </c>
    </row>
    <row r="27" spans="1:6" ht="15" customHeight="1">
      <c r="A27" s="23"/>
      <c r="B27" s="9" t="s">
        <v>36</v>
      </c>
      <c r="D27" s="9">
        <v>73.95</v>
      </c>
      <c r="F27" s="9">
        <v>73.95</v>
      </c>
    </row>
    <row r="28" spans="1:6" ht="15" customHeight="1">
      <c r="A28" s="23"/>
      <c r="B28" s="9" t="s">
        <v>37</v>
      </c>
      <c r="D28" s="9">
        <v>205.48</v>
      </c>
      <c r="F28" s="9">
        <v>205.48</v>
      </c>
    </row>
    <row r="29" spans="1:6" ht="15" customHeight="1">
      <c r="A29" s="23"/>
      <c r="B29" s="9" t="s">
        <v>38</v>
      </c>
      <c r="D29" s="9">
        <v>486.26</v>
      </c>
      <c r="F29" s="9">
        <v>486.26</v>
      </c>
    </row>
    <row r="30" spans="1:6" ht="15" customHeight="1">
      <c r="A30" s="23"/>
      <c r="B30" s="9" t="s">
        <v>39</v>
      </c>
      <c r="D30" s="9">
        <v>233.38</v>
      </c>
      <c r="F30" s="9">
        <v>233.38</v>
      </c>
    </row>
    <row r="31" spans="1:6" ht="15" customHeight="1">
      <c r="A31" s="23"/>
      <c r="B31" s="9" t="s">
        <v>40</v>
      </c>
      <c r="D31" s="9">
        <v>62.45</v>
      </c>
      <c r="F31" s="9">
        <v>62.45</v>
      </c>
    </row>
    <row r="32" spans="1:6" ht="15" customHeight="1">
      <c r="A32" s="23"/>
      <c r="B32" s="9" t="s">
        <v>41</v>
      </c>
      <c r="D32" s="9">
        <v>95.35</v>
      </c>
      <c r="F32" s="9">
        <v>95.35</v>
      </c>
    </row>
    <row r="33" spans="1:6" ht="15" customHeight="1">
      <c r="A33" s="23"/>
      <c r="B33" s="9" t="s">
        <v>42</v>
      </c>
      <c r="D33" s="9">
        <v>14.25</v>
      </c>
      <c r="F33" s="9">
        <v>14.25</v>
      </c>
    </row>
    <row r="34" spans="1:6" ht="15" customHeight="1">
      <c r="A34" s="23"/>
      <c r="B34" s="9" t="s">
        <v>43</v>
      </c>
      <c r="D34" s="9">
        <v>23.94</v>
      </c>
      <c r="F34" s="9">
        <v>23.94</v>
      </c>
    </row>
    <row r="35" spans="1:6" ht="15" customHeight="1">
      <c r="A35" s="23"/>
      <c r="B35" s="9" t="s">
        <v>44</v>
      </c>
      <c r="D35" s="9">
        <v>95.35</v>
      </c>
      <c r="F35" s="9">
        <v>95.35</v>
      </c>
    </row>
    <row r="36" spans="1:6" ht="15" customHeight="1">
      <c r="A36" s="23"/>
      <c r="B36" s="9" t="s">
        <v>45</v>
      </c>
      <c r="D36" s="9">
        <v>18.760000000000002</v>
      </c>
      <c r="F36" s="9">
        <v>18.760000000000002</v>
      </c>
    </row>
    <row r="37" spans="1:6" ht="15" customHeight="1">
      <c r="A37" s="23"/>
      <c r="B37" s="9" t="s">
        <v>46</v>
      </c>
      <c r="D37" s="9">
        <v>26.42</v>
      </c>
      <c r="F37" s="9">
        <v>26.42</v>
      </c>
    </row>
    <row r="38" spans="1:6" ht="15" customHeight="1">
      <c r="A38" s="23"/>
      <c r="B38" s="9" t="s">
        <v>47</v>
      </c>
      <c r="D38" s="9">
        <v>33.340000000000003</v>
      </c>
      <c r="F38" s="9">
        <v>33.340000000000003</v>
      </c>
    </row>
    <row r="39" spans="1:6" ht="15" customHeight="1">
      <c r="A39" s="23"/>
      <c r="B39" s="9" t="s">
        <v>48</v>
      </c>
      <c r="D39" s="9">
        <v>42.9</v>
      </c>
      <c r="F39" s="9">
        <v>42.9</v>
      </c>
    </row>
    <row r="40" spans="1:6" ht="15" customHeight="1">
      <c r="A40" s="23"/>
      <c r="B40" s="9" t="s">
        <v>49</v>
      </c>
      <c r="D40" s="9">
        <v>14.25</v>
      </c>
      <c r="F40" s="9">
        <v>14.25</v>
      </c>
    </row>
    <row r="41" spans="1:6" ht="15" customHeight="1">
      <c r="A41" s="23"/>
      <c r="B41" s="9" t="s">
        <v>50</v>
      </c>
      <c r="D41" s="9">
        <v>24.32</v>
      </c>
      <c r="F41" s="9">
        <v>24.32</v>
      </c>
    </row>
    <row r="42" spans="1:6" ht="15" customHeight="1">
      <c r="A42" s="23"/>
      <c r="B42" s="9" t="s">
        <v>51</v>
      </c>
      <c r="D42" s="9">
        <v>75.84</v>
      </c>
      <c r="F42" s="9">
        <v>75.84</v>
      </c>
    </row>
    <row r="43" spans="1:6" ht="15" customHeight="1">
      <c r="A43" s="23"/>
      <c r="B43" s="9" t="s">
        <v>52</v>
      </c>
      <c r="D43" s="9">
        <v>28.82</v>
      </c>
      <c r="F43" s="9">
        <v>28.82</v>
      </c>
    </row>
    <row r="44" spans="1:6" ht="15" customHeight="1">
      <c r="A44" s="23"/>
      <c r="B44" s="9" t="s">
        <v>53</v>
      </c>
      <c r="D44" s="9">
        <v>44.18</v>
      </c>
      <c r="F44" s="9">
        <v>44.18</v>
      </c>
    </row>
    <row r="45" spans="1:6" ht="15" customHeight="1">
      <c r="A45" s="23"/>
      <c r="B45" s="9" t="s">
        <v>54</v>
      </c>
      <c r="D45" s="9">
        <v>67.53</v>
      </c>
      <c r="F45" s="9">
        <v>67.53</v>
      </c>
    </row>
    <row r="46" spans="1:6" ht="15" customHeight="1">
      <c r="A46" s="23"/>
      <c r="B46" s="9" t="s">
        <v>55</v>
      </c>
      <c r="D46" s="9">
        <v>44.18</v>
      </c>
      <c r="F46" s="9">
        <v>44.18</v>
      </c>
    </row>
    <row r="47" spans="1:6" ht="15" customHeight="1">
      <c r="A47" s="23"/>
      <c r="B47" s="9" t="s">
        <v>56</v>
      </c>
      <c r="D47" s="9">
        <v>13.16</v>
      </c>
      <c r="F47" s="9">
        <v>13.16</v>
      </c>
    </row>
    <row r="48" spans="1:6" ht="15" customHeight="1">
      <c r="A48" s="23"/>
      <c r="B48" s="9" t="s">
        <v>57</v>
      </c>
      <c r="D48" s="9">
        <v>13.55</v>
      </c>
      <c r="F48" s="9">
        <v>13.55</v>
      </c>
    </row>
    <row r="49" spans="1:6" ht="15" customHeight="1">
      <c r="A49" s="23"/>
      <c r="B49" s="9" t="s">
        <v>58</v>
      </c>
      <c r="D49" s="9">
        <v>13.69</v>
      </c>
      <c r="F49" s="9">
        <v>13.69</v>
      </c>
    </row>
    <row r="50" spans="1:6" ht="15" customHeight="1">
      <c r="A50" s="23"/>
      <c r="B50" s="9" t="s">
        <v>59</v>
      </c>
      <c r="D50" s="9">
        <v>21.96</v>
      </c>
      <c r="F50" s="9">
        <v>21.96</v>
      </c>
    </row>
    <row r="51" spans="1:6" ht="15" customHeight="1">
      <c r="A51" s="23"/>
      <c r="B51" s="9" t="s">
        <v>60</v>
      </c>
      <c r="D51" s="9">
        <v>33.340000000000003</v>
      </c>
      <c r="F51" s="9">
        <v>33.340000000000003</v>
      </c>
    </row>
    <row r="52" spans="1:6" ht="15" customHeight="1">
      <c r="A52" s="23"/>
      <c r="B52" s="9" t="s">
        <v>61</v>
      </c>
      <c r="D52" s="9">
        <v>65.64</v>
      </c>
      <c r="F52" s="9">
        <v>65.64</v>
      </c>
    </row>
    <row r="53" spans="1:6" ht="15" customHeight="1">
      <c r="A53" s="23"/>
      <c r="B53" s="9" t="s">
        <v>62</v>
      </c>
      <c r="D53" s="9">
        <v>18.760000000000002</v>
      </c>
      <c r="F53" s="9">
        <v>18.760000000000002</v>
      </c>
    </row>
    <row r="54" spans="1:6" ht="15" customHeight="1">
      <c r="A54" s="23"/>
      <c r="B54" s="9" t="s">
        <v>63</v>
      </c>
      <c r="D54" s="9">
        <v>65.08</v>
      </c>
      <c r="F54" s="9">
        <v>65.08</v>
      </c>
    </row>
    <row r="55" spans="1:6" ht="15" customHeight="1">
      <c r="A55" s="23"/>
      <c r="B55" s="9" t="s">
        <v>64</v>
      </c>
      <c r="D55" s="9">
        <v>33.96</v>
      </c>
      <c r="F55" s="9">
        <v>33.96</v>
      </c>
    </row>
    <row r="56" spans="1:6" ht="15" customHeight="1">
      <c r="A56" s="23"/>
      <c r="B56" s="9" t="s">
        <v>65</v>
      </c>
      <c r="D56" s="9">
        <v>18.760000000000002</v>
      </c>
      <c r="F56" s="9">
        <v>18.760000000000002</v>
      </c>
    </row>
    <row r="57" spans="1:6" ht="15" customHeight="1">
      <c r="A57" s="23"/>
      <c r="B57" s="9" t="s">
        <v>66</v>
      </c>
      <c r="D57" s="9">
        <v>25.1</v>
      </c>
      <c r="F57" s="9">
        <v>25.1</v>
      </c>
    </row>
    <row r="58" spans="1:6" ht="15" customHeight="1">
      <c r="A58" s="23"/>
      <c r="B58" s="9" t="s">
        <v>67</v>
      </c>
      <c r="D58" s="9">
        <v>13.41</v>
      </c>
      <c r="F58" s="9">
        <v>13.41</v>
      </c>
    </row>
    <row r="59" spans="1:6" ht="15" customHeight="1">
      <c r="A59" s="9"/>
      <c r="B59" s="9" t="s">
        <v>68</v>
      </c>
      <c r="D59" s="9">
        <v>12.89</v>
      </c>
      <c r="F59" s="9">
        <v>12.89</v>
      </c>
    </row>
    <row r="60" spans="1:6" ht="15" customHeight="1">
      <c r="A60" s="9"/>
      <c r="B60" s="9" t="s">
        <v>69</v>
      </c>
      <c r="D60" s="9">
        <v>13.41</v>
      </c>
      <c r="F60" s="9">
        <v>13.41</v>
      </c>
    </row>
    <row r="61" spans="1:6" ht="15" customHeight="1">
      <c r="A61" s="9"/>
      <c r="B61" s="9" t="s">
        <v>70</v>
      </c>
      <c r="D61" s="9">
        <v>19.190000000000001</v>
      </c>
      <c r="F61" s="9">
        <v>19.190000000000001</v>
      </c>
    </row>
    <row r="62" spans="1:6" ht="15" customHeight="1">
      <c r="A62" s="9"/>
      <c r="B62" s="9" t="s">
        <v>71</v>
      </c>
      <c r="D62" s="9">
        <v>145.91999999999999</v>
      </c>
      <c r="F62" s="9">
        <v>145.91999999999999</v>
      </c>
    </row>
    <row r="63" spans="1:6" ht="15" customHeight="1">
      <c r="A63" s="9"/>
      <c r="B63" s="9" t="s">
        <v>72</v>
      </c>
      <c r="D63" s="9">
        <v>38.380000000000003</v>
      </c>
      <c r="F63" s="9">
        <v>38.380000000000003</v>
      </c>
    </row>
    <row r="64" spans="1:6" ht="15" customHeight="1">
      <c r="A64" s="9"/>
      <c r="B64" s="9" t="s">
        <v>73</v>
      </c>
      <c r="D64" s="9">
        <v>14.99</v>
      </c>
      <c r="F64" s="9">
        <v>14.99</v>
      </c>
    </row>
    <row r="65" spans="1:6" ht="15" customHeight="1">
      <c r="A65" s="9"/>
      <c r="B65" s="9" t="s">
        <v>74</v>
      </c>
      <c r="D65" s="9">
        <v>24.64</v>
      </c>
      <c r="F65" s="9">
        <v>24.64</v>
      </c>
    </row>
    <row r="66" spans="1:6" ht="15" customHeight="1">
      <c r="A66" s="9"/>
      <c r="B66" s="9" t="s">
        <v>75</v>
      </c>
      <c r="D66" s="9">
        <v>54.07</v>
      </c>
      <c r="F66" s="9">
        <v>54.07</v>
      </c>
    </row>
    <row r="67" spans="1:6" ht="15" customHeight="1">
      <c r="A67" s="9"/>
      <c r="B67" s="9" t="s">
        <v>76</v>
      </c>
      <c r="D67" s="9">
        <v>34.119999999999997</v>
      </c>
      <c r="F67" s="9">
        <v>34.119999999999997</v>
      </c>
    </row>
    <row r="68" spans="1:6" ht="15" customHeight="1">
      <c r="A68" s="9"/>
      <c r="B68" s="9" t="s">
        <v>77</v>
      </c>
      <c r="D68" s="9">
        <v>17.059999999999999</v>
      </c>
      <c r="F68" s="9">
        <v>17.059999999999999</v>
      </c>
    </row>
    <row r="69" spans="1:6" ht="15" customHeight="1">
      <c r="A69" s="9"/>
      <c r="B69" s="9" t="s">
        <v>78</v>
      </c>
      <c r="D69" s="9">
        <v>33.99</v>
      </c>
      <c r="F69" s="9">
        <v>33.99</v>
      </c>
    </row>
    <row r="70" spans="1:6" ht="15" customHeight="1">
      <c r="A70" s="9"/>
      <c r="B70" s="9" t="s">
        <v>79</v>
      </c>
      <c r="D70" s="9">
        <v>23.78</v>
      </c>
      <c r="F70" s="9">
        <v>23.78</v>
      </c>
    </row>
    <row r="71" spans="1:6" ht="15" customHeight="1">
      <c r="A71" s="9"/>
      <c r="B71" s="9" t="s">
        <v>80</v>
      </c>
      <c r="D71" s="9">
        <v>26.94</v>
      </c>
      <c r="F71" s="9">
        <v>26.94</v>
      </c>
    </row>
    <row r="72" spans="1:6" ht="15" customHeight="1">
      <c r="A72" s="9"/>
      <c r="B72" s="9" t="s">
        <v>81</v>
      </c>
      <c r="D72" s="9">
        <v>15.71</v>
      </c>
      <c r="F72" s="9">
        <v>15.71</v>
      </c>
    </row>
    <row r="73" spans="1:6" ht="15" customHeight="1">
      <c r="A73" s="9"/>
      <c r="B73" s="9" t="s">
        <v>82</v>
      </c>
      <c r="D73" s="9">
        <v>279.32</v>
      </c>
      <c r="F73" s="9">
        <v>279.32</v>
      </c>
    </row>
    <row r="74" spans="1:6" ht="15" customHeight="1">
      <c r="A74" s="9"/>
      <c r="B74" s="9" t="s">
        <v>83</v>
      </c>
      <c r="D74" s="9">
        <v>60.8</v>
      </c>
      <c r="F74" s="9">
        <v>60.8</v>
      </c>
    </row>
    <row r="75" spans="1:6" ht="15" customHeight="1">
      <c r="A75" s="9"/>
      <c r="B75" s="9" t="s">
        <v>84</v>
      </c>
      <c r="D75" s="9">
        <v>12.93</v>
      </c>
      <c r="F75" s="9">
        <v>12.93</v>
      </c>
    </row>
    <row r="76" spans="1:6" ht="15" customHeight="1">
      <c r="A76" s="9"/>
      <c r="B76" s="9" t="s">
        <v>85</v>
      </c>
      <c r="D76" s="9">
        <v>486.26</v>
      </c>
      <c r="F76" s="9">
        <v>486.26</v>
      </c>
    </row>
    <row r="77" spans="1:6" ht="15" customHeight="1">
      <c r="A77" s="9"/>
      <c r="B77" s="9" t="s">
        <v>86</v>
      </c>
      <c r="D77" s="9">
        <v>18.899999999999999</v>
      </c>
      <c r="F77" s="9">
        <v>18.899999999999999</v>
      </c>
    </row>
    <row r="78" spans="1:6" ht="15" customHeight="1">
      <c r="A78" s="9"/>
      <c r="B78" s="9" t="s">
        <v>87</v>
      </c>
      <c r="D78" s="9">
        <v>104.86</v>
      </c>
      <c r="F78" s="9">
        <v>104.86</v>
      </c>
    </row>
    <row r="79" spans="1:6" ht="15" customHeight="1">
      <c r="A79" s="9"/>
      <c r="B79" s="9" t="s">
        <v>88</v>
      </c>
      <c r="D79" s="9">
        <v>88.16</v>
      </c>
      <c r="F79" s="9">
        <v>88.16</v>
      </c>
    </row>
    <row r="80" spans="1:6" ht="15" customHeight="1">
      <c r="A80" s="9"/>
      <c r="B80" s="9" t="s">
        <v>89</v>
      </c>
      <c r="D80" s="9">
        <v>23.2</v>
      </c>
      <c r="F80" s="9">
        <v>23.2</v>
      </c>
    </row>
    <row r="81" spans="1:6" ht="15" customHeight="1">
      <c r="A81" s="9"/>
      <c r="B81" s="9" t="s">
        <v>90</v>
      </c>
      <c r="D81" s="9">
        <v>65.78</v>
      </c>
      <c r="F81" s="9">
        <v>65.78</v>
      </c>
    </row>
    <row r="82" spans="1:6" ht="15" customHeight="1">
      <c r="A82" s="9"/>
      <c r="B82" s="9" t="s">
        <v>91</v>
      </c>
      <c r="D82" s="9">
        <v>108.96</v>
      </c>
      <c r="F82" s="9">
        <v>108.96</v>
      </c>
    </row>
    <row r="83" spans="1:6" ht="15" customHeight="1">
      <c r="A83" s="9"/>
      <c r="B83" s="9" t="s">
        <v>92</v>
      </c>
      <c r="D83" s="9">
        <v>18.760000000000002</v>
      </c>
      <c r="F83" s="9">
        <v>18.760000000000002</v>
      </c>
    </row>
    <row r="84" spans="1:6" ht="15" customHeight="1">
      <c r="A84" s="9"/>
      <c r="B84" s="9" t="s">
        <v>93</v>
      </c>
      <c r="D84" s="9">
        <v>13.16</v>
      </c>
      <c r="F84" s="9">
        <v>13.16</v>
      </c>
    </row>
    <row r="85" spans="1:6" ht="15" customHeight="1">
      <c r="A85" s="9"/>
      <c r="B85" s="9" t="s">
        <v>94</v>
      </c>
      <c r="D85" s="9">
        <v>29.52</v>
      </c>
      <c r="F85" s="9">
        <v>29.52</v>
      </c>
    </row>
    <row r="86" spans="1:6" ht="15" customHeight="1">
      <c r="A86" s="9"/>
      <c r="B86" s="9" t="s">
        <v>95</v>
      </c>
      <c r="D86" s="9">
        <v>35.58</v>
      </c>
      <c r="F86" s="9">
        <v>35.58</v>
      </c>
    </row>
    <row r="87" spans="1:6" ht="15" customHeight="1">
      <c r="A87" s="9"/>
      <c r="B87" s="9" t="s">
        <v>96</v>
      </c>
      <c r="D87" s="9">
        <v>37.979999999999997</v>
      </c>
      <c r="F87" s="9">
        <v>37.979999999999997</v>
      </c>
    </row>
    <row r="88" spans="1:6" ht="15" customHeight="1">
      <c r="A88" s="9"/>
      <c r="B88" s="9" t="s">
        <v>97</v>
      </c>
      <c r="D88" s="9">
        <v>20.09</v>
      </c>
      <c r="F88" s="9">
        <v>20.09</v>
      </c>
    </row>
    <row r="89" spans="1:6" ht="15" customHeight="1">
      <c r="A89" s="9"/>
      <c r="B89" s="9" t="s">
        <v>98</v>
      </c>
      <c r="D89" s="9">
        <v>15.72</v>
      </c>
      <c r="F89" s="9">
        <v>15.72</v>
      </c>
    </row>
    <row r="90" spans="1:6" ht="15" customHeight="1">
      <c r="A90" s="9"/>
      <c r="B90" s="9" t="s">
        <v>99</v>
      </c>
      <c r="D90" s="9">
        <v>18.489999999999998</v>
      </c>
      <c r="F90" s="9">
        <v>18.489999999999998</v>
      </c>
    </row>
    <row r="91" spans="1:6" ht="15" customHeight="1">
      <c r="A91" s="9"/>
      <c r="B91" s="9" t="s">
        <v>100</v>
      </c>
      <c r="D91" s="9">
        <v>14.54</v>
      </c>
      <c r="F91" s="9">
        <v>14.54</v>
      </c>
    </row>
    <row r="92" spans="1:6" ht="15" customHeight="1">
      <c r="A92" s="9"/>
      <c r="B92" s="9" t="s">
        <v>101</v>
      </c>
      <c r="D92" s="9">
        <v>12.71</v>
      </c>
      <c r="F92" s="9">
        <v>12.71</v>
      </c>
    </row>
    <row r="93" spans="1:6" ht="15" customHeight="1">
      <c r="A93" s="9"/>
      <c r="B93" s="9" t="s">
        <v>102</v>
      </c>
      <c r="D93" s="9">
        <v>33.86</v>
      </c>
      <c r="F93" s="9">
        <v>33.86</v>
      </c>
    </row>
    <row r="94" spans="1:6" ht="15" customHeight="1">
      <c r="A94" s="9"/>
      <c r="B94" s="9" t="s">
        <v>103</v>
      </c>
      <c r="D94" s="9">
        <v>51.02</v>
      </c>
      <c r="F94" s="9">
        <v>51.02</v>
      </c>
    </row>
    <row r="95" spans="1:6" ht="15" customHeight="1">
      <c r="A95" s="9"/>
      <c r="B95" s="9" t="s">
        <v>104</v>
      </c>
      <c r="D95" s="9">
        <v>22.54</v>
      </c>
      <c r="F95" s="9">
        <v>22.54</v>
      </c>
    </row>
    <row r="96" spans="1:6" ht="15" customHeight="1">
      <c r="A96" s="9"/>
      <c r="B96" s="9" t="s">
        <v>105</v>
      </c>
      <c r="D96" s="9">
        <v>24.99</v>
      </c>
      <c r="F96" s="9">
        <v>24.99</v>
      </c>
    </row>
    <row r="97" spans="1:6" ht="15" customHeight="1">
      <c r="A97" s="9"/>
      <c r="B97" s="9" t="s">
        <v>106</v>
      </c>
      <c r="D97" s="9">
        <v>55.93</v>
      </c>
      <c r="F97" s="9">
        <v>55.93</v>
      </c>
    </row>
    <row r="98" spans="1:6" ht="15" customHeight="1">
      <c r="A98" s="9"/>
      <c r="B98" s="9" t="s">
        <v>107</v>
      </c>
      <c r="D98" s="9">
        <v>18.760000000000002</v>
      </c>
      <c r="F98" s="9">
        <v>18.760000000000002</v>
      </c>
    </row>
    <row r="99" spans="1:6" ht="15" customHeight="1">
      <c r="A99" s="9"/>
      <c r="B99" s="9" t="s">
        <v>108</v>
      </c>
      <c r="D99" s="9">
        <v>23.27</v>
      </c>
      <c r="F99" s="9">
        <v>23.27</v>
      </c>
    </row>
    <row r="100" spans="1:6" ht="15" customHeight="1">
      <c r="A100" s="9"/>
      <c r="B100" s="9" t="s">
        <v>109</v>
      </c>
      <c r="D100" s="9">
        <v>35.590000000000003</v>
      </c>
      <c r="F100" s="9">
        <v>35.590000000000003</v>
      </c>
    </row>
    <row r="101" spans="1:6" ht="15" customHeight="1">
      <c r="A101" s="9"/>
      <c r="B101" s="9" t="s">
        <v>110</v>
      </c>
      <c r="D101" s="9">
        <v>28.16</v>
      </c>
      <c r="F101" s="9">
        <v>28.16</v>
      </c>
    </row>
    <row r="102" spans="1:6" ht="15" customHeight="1">
      <c r="A102" s="9"/>
      <c r="B102" s="9" t="s">
        <v>111</v>
      </c>
      <c r="D102" s="9">
        <v>15.07</v>
      </c>
      <c r="F102" s="9">
        <v>15.07</v>
      </c>
    </row>
    <row r="103" spans="1:6" ht="15" customHeight="1">
      <c r="A103" s="9"/>
      <c r="B103" s="9" t="s">
        <v>112</v>
      </c>
      <c r="D103" s="9">
        <v>55.62</v>
      </c>
      <c r="F103" s="9">
        <v>55.62</v>
      </c>
    </row>
    <row r="104" spans="1:6" ht="15" customHeight="1">
      <c r="A104" s="9"/>
      <c r="B104" s="9" t="s">
        <v>113</v>
      </c>
      <c r="D104" s="9">
        <v>19.79</v>
      </c>
      <c r="F104" s="9">
        <v>19.79</v>
      </c>
    </row>
    <row r="105" spans="1:6" ht="15" customHeight="1">
      <c r="A105" s="9"/>
      <c r="B105" s="9" t="s">
        <v>114</v>
      </c>
      <c r="D105" s="9">
        <v>15.71</v>
      </c>
      <c r="F105" s="9">
        <v>15.71</v>
      </c>
    </row>
    <row r="106" spans="1:6" ht="15" customHeight="1">
      <c r="A106" s="9"/>
      <c r="B106" s="9" t="s">
        <v>115</v>
      </c>
      <c r="D106" s="9">
        <v>25.42</v>
      </c>
      <c r="F106" s="9">
        <v>25.42</v>
      </c>
    </row>
    <row r="107" spans="1:6" ht="15" customHeight="1">
      <c r="A107" s="9"/>
      <c r="B107" s="9" t="s">
        <v>116</v>
      </c>
      <c r="D107" s="9">
        <v>5.94</v>
      </c>
      <c r="F107" s="9">
        <v>5.94</v>
      </c>
    </row>
    <row r="108" spans="1:6" ht="15" customHeight="1">
      <c r="A108" s="9"/>
      <c r="B108" s="9" t="s">
        <v>117</v>
      </c>
      <c r="D108" s="9">
        <v>24.99</v>
      </c>
      <c r="F108" s="9">
        <v>24.99</v>
      </c>
    </row>
    <row r="109" spans="1:6" ht="15" customHeight="1">
      <c r="A109" s="9"/>
      <c r="B109" s="9" t="s">
        <v>118</v>
      </c>
      <c r="D109" s="9">
        <v>26.99</v>
      </c>
      <c r="F109" s="9">
        <v>26.99</v>
      </c>
    </row>
    <row r="110" spans="1:6" ht="15" customHeight="1">
      <c r="A110" s="9"/>
      <c r="B110" s="9" t="s">
        <v>119</v>
      </c>
      <c r="D110" s="9">
        <v>19.07</v>
      </c>
      <c r="F110" s="9">
        <v>19.07</v>
      </c>
    </row>
    <row r="111" spans="1:6" ht="15" customHeight="1">
      <c r="A111" s="9"/>
      <c r="B111" s="9" t="s">
        <v>120</v>
      </c>
      <c r="D111" s="9">
        <v>83.34</v>
      </c>
      <c r="F111" s="9">
        <v>83.34</v>
      </c>
    </row>
    <row r="112" spans="1:6" ht="15" customHeight="1">
      <c r="A112" s="9"/>
      <c r="B112" s="9" t="s">
        <v>121</v>
      </c>
      <c r="D112" s="9">
        <v>10.76</v>
      </c>
      <c r="F112" s="9">
        <v>10.76</v>
      </c>
    </row>
    <row r="113" spans="1:6" ht="15" customHeight="1">
      <c r="A113" s="9"/>
      <c r="B113" s="9" t="s">
        <v>122</v>
      </c>
      <c r="D113" s="9">
        <v>26.69</v>
      </c>
      <c r="F113" s="9">
        <v>26.69</v>
      </c>
    </row>
    <row r="114" spans="1:6" ht="15" customHeight="1">
      <c r="A114" s="9"/>
      <c r="B114" s="9" t="s">
        <v>123</v>
      </c>
      <c r="D114" s="9">
        <v>20.239999999999998</v>
      </c>
      <c r="F114" s="9">
        <v>20.239999999999998</v>
      </c>
    </row>
    <row r="115" spans="1:6" ht="15" customHeight="1">
      <c r="A115" s="9"/>
      <c r="B115" s="9" t="s">
        <v>124</v>
      </c>
      <c r="D115" s="9">
        <v>95.35</v>
      </c>
      <c r="F115" s="9">
        <v>95.35</v>
      </c>
    </row>
    <row r="116" spans="1:6" ht="15" customHeight="1">
      <c r="A116" s="9"/>
      <c r="B116" s="9" t="s">
        <v>125</v>
      </c>
      <c r="D116" s="9">
        <v>37.369999999999997</v>
      </c>
      <c r="F116" s="9">
        <v>37.369999999999997</v>
      </c>
    </row>
    <row r="117" spans="1:6" ht="15" customHeight="1">
      <c r="A117" s="9"/>
      <c r="B117" s="9" t="s">
        <v>126</v>
      </c>
      <c r="D117" s="9">
        <v>67.819999999999993</v>
      </c>
      <c r="F117" s="9">
        <v>67.819999999999993</v>
      </c>
    </row>
    <row r="118" spans="1:6" ht="15" customHeight="1">
      <c r="A118" s="9"/>
      <c r="B118" s="9" t="s">
        <v>127</v>
      </c>
      <c r="D118" s="9">
        <v>27.88</v>
      </c>
      <c r="F118" s="9">
        <v>27.88</v>
      </c>
    </row>
    <row r="119" spans="1:6" ht="15" customHeight="1">
      <c r="A119" s="9"/>
      <c r="B119" s="9" t="s">
        <v>128</v>
      </c>
      <c r="D119" s="9">
        <v>46.4</v>
      </c>
      <c r="F119" s="9">
        <v>46.4</v>
      </c>
    </row>
    <row r="120" spans="1:6" ht="15" customHeight="1">
      <c r="A120" s="9"/>
      <c r="B120" s="9" t="s">
        <v>129</v>
      </c>
      <c r="D120" s="9">
        <v>318.98</v>
      </c>
      <c r="F120" s="9">
        <v>318.98</v>
      </c>
    </row>
    <row r="121" spans="1:6" ht="15" customHeight="1">
      <c r="A121" s="9"/>
      <c r="B121" s="9" t="s">
        <v>130</v>
      </c>
      <c r="D121" s="9">
        <v>22.09</v>
      </c>
      <c r="F121" s="9">
        <v>22.09</v>
      </c>
    </row>
    <row r="122" spans="1:6" ht="15" customHeight="1">
      <c r="A122" s="9"/>
      <c r="B122" s="9" t="s">
        <v>131</v>
      </c>
      <c r="D122" s="9">
        <v>14.51</v>
      </c>
      <c r="F122" s="9">
        <v>14.51</v>
      </c>
    </row>
    <row r="123" spans="1:6" ht="15" customHeight="1">
      <c r="A123" s="9"/>
      <c r="B123" s="9" t="s">
        <v>132</v>
      </c>
      <c r="D123" s="9">
        <v>17.39</v>
      </c>
      <c r="F123" s="9">
        <v>17.39</v>
      </c>
    </row>
    <row r="124" spans="1:6" ht="15" customHeight="1">
      <c r="A124" s="9"/>
      <c r="B124" s="9" t="s">
        <v>133</v>
      </c>
      <c r="D124" s="9">
        <v>31.82</v>
      </c>
      <c r="F124" s="9">
        <v>31.82</v>
      </c>
    </row>
    <row r="125" spans="1:6" ht="15" customHeight="1">
      <c r="A125" s="9"/>
      <c r="B125" s="9" t="s">
        <v>134</v>
      </c>
      <c r="D125" s="9">
        <v>21.09</v>
      </c>
      <c r="F125" s="9">
        <v>21.09</v>
      </c>
    </row>
    <row r="126" spans="1:6" ht="15" customHeight="1">
      <c r="A126" s="9"/>
      <c r="B126" s="9" t="s">
        <v>135</v>
      </c>
      <c r="D126" s="9">
        <v>25.2</v>
      </c>
      <c r="F126" s="9">
        <v>25.2</v>
      </c>
    </row>
    <row r="127" spans="1:6" ht="15" customHeight="1">
      <c r="A127" s="9"/>
      <c r="B127" s="9" t="s">
        <v>136</v>
      </c>
      <c r="D127" s="9">
        <v>11.5</v>
      </c>
      <c r="F127" s="9">
        <v>11.5</v>
      </c>
    </row>
    <row r="128" spans="1:6" ht="15" customHeight="1">
      <c r="A128" s="9"/>
      <c r="B128" s="9" t="s">
        <v>137</v>
      </c>
      <c r="D128" s="9">
        <v>49.98</v>
      </c>
      <c r="F128" s="9">
        <v>49.98</v>
      </c>
    </row>
    <row r="129" spans="1:6" ht="15" customHeight="1">
      <c r="A129" s="9"/>
      <c r="B129" s="9" t="s">
        <v>138</v>
      </c>
      <c r="D129" s="9">
        <v>11.59</v>
      </c>
      <c r="F129" s="9">
        <v>11.59</v>
      </c>
    </row>
    <row r="130" spans="1:6" ht="15" customHeight="1">
      <c r="A130" s="9"/>
      <c r="B130" s="9" t="s">
        <v>139</v>
      </c>
      <c r="D130" s="9">
        <v>30.4</v>
      </c>
      <c r="F130" s="9">
        <v>30.4</v>
      </c>
    </row>
    <row r="131" spans="1:6" ht="15" customHeight="1">
      <c r="A131" s="9"/>
      <c r="B131" s="9" t="s">
        <v>140</v>
      </c>
      <c r="D131" s="9">
        <v>35.42</v>
      </c>
      <c r="F131" s="9">
        <v>35.42</v>
      </c>
    </row>
    <row r="132" spans="1:6" ht="15" customHeight="1">
      <c r="A132" s="9"/>
      <c r="B132" s="9" t="s">
        <v>141</v>
      </c>
      <c r="D132" s="9">
        <v>111.1</v>
      </c>
      <c r="F132" s="9">
        <v>111.1</v>
      </c>
    </row>
    <row r="133" spans="1:6" ht="15" customHeight="1">
      <c r="A133" s="9"/>
      <c r="B133" s="9" t="s">
        <v>142</v>
      </c>
      <c r="D133" s="9">
        <v>18.899999999999999</v>
      </c>
      <c r="F133" s="9">
        <v>18.899999999999999</v>
      </c>
    </row>
    <row r="134" spans="1:6" ht="15" customHeight="1">
      <c r="A134" s="9"/>
      <c r="B134" s="9" t="s">
        <v>143</v>
      </c>
      <c r="D134" s="9">
        <v>33.79</v>
      </c>
      <c r="F134" s="9">
        <v>33.79</v>
      </c>
    </row>
    <row r="135" spans="1:6" ht="15" customHeight="1">
      <c r="A135" s="9"/>
      <c r="B135" s="9" t="s">
        <v>144</v>
      </c>
      <c r="D135" s="9">
        <v>14.99</v>
      </c>
      <c r="F135" s="9">
        <v>14.99</v>
      </c>
    </row>
    <row r="136" spans="1:6" ht="15" customHeight="1">
      <c r="A136" s="9"/>
      <c r="B136" s="9" t="s">
        <v>145</v>
      </c>
      <c r="D136" s="9">
        <v>19.72</v>
      </c>
      <c r="F136" s="9">
        <v>19.72</v>
      </c>
    </row>
    <row r="137" spans="1:6" ht="15" customHeight="1">
      <c r="A137" s="9"/>
      <c r="B137" s="9" t="s">
        <v>146</v>
      </c>
      <c r="D137" s="9">
        <v>23</v>
      </c>
      <c r="F137" s="9">
        <v>23</v>
      </c>
    </row>
    <row r="138" spans="1:6" ht="15" customHeight="1">
      <c r="A138" s="9"/>
      <c r="B138" s="9" t="s">
        <v>147</v>
      </c>
      <c r="D138" s="9">
        <v>33.340000000000003</v>
      </c>
      <c r="F138" s="9">
        <v>33.340000000000003</v>
      </c>
    </row>
    <row r="139" spans="1:6" ht="15" customHeight="1">
      <c r="A139" s="9"/>
      <c r="B139" s="9" t="s">
        <v>148</v>
      </c>
      <c r="D139" s="9">
        <v>47.98</v>
      </c>
      <c r="F139" s="9">
        <v>47.98</v>
      </c>
    </row>
    <row r="140" spans="1:6" ht="15" customHeight="1">
      <c r="A140" s="9"/>
      <c r="B140" s="9" t="s">
        <v>149</v>
      </c>
      <c r="D140" s="9">
        <v>14.77</v>
      </c>
      <c r="F140" s="9">
        <v>14.77</v>
      </c>
    </row>
    <row r="141" spans="1:6" ht="15" customHeight="1">
      <c r="A141" s="9"/>
      <c r="B141" s="9" t="s">
        <v>150</v>
      </c>
      <c r="D141" s="9">
        <v>95.35</v>
      </c>
      <c r="F141" s="9">
        <v>95.35</v>
      </c>
    </row>
    <row r="142" spans="1:6" ht="15" customHeight="1">
      <c r="A142" s="9"/>
      <c r="B142" s="9" t="s">
        <v>151</v>
      </c>
      <c r="D142" s="9">
        <v>33.79</v>
      </c>
      <c r="F142" s="9">
        <v>33.79</v>
      </c>
    </row>
    <row r="143" spans="1:6" ht="15" customHeight="1">
      <c r="A143" s="9"/>
      <c r="B143" s="9" t="s">
        <v>152</v>
      </c>
      <c r="D143" s="9">
        <v>13.69</v>
      </c>
      <c r="F143" s="9">
        <v>13.69</v>
      </c>
    </row>
    <row r="144" spans="1:6" ht="15" customHeight="1">
      <c r="A144" s="9"/>
      <c r="B144" s="9" t="s">
        <v>153</v>
      </c>
      <c r="D144" s="9">
        <v>12.93</v>
      </c>
      <c r="F144" s="9">
        <v>12.93</v>
      </c>
    </row>
    <row r="145" spans="1:6" ht="15" customHeight="1">
      <c r="A145" s="9"/>
      <c r="B145" s="9" t="s">
        <v>154</v>
      </c>
      <c r="D145" s="9">
        <v>11.95</v>
      </c>
      <c r="F145" s="9">
        <v>11.95</v>
      </c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9"/>
      <c r="D773" s="20"/>
      <c r="F773" s="20"/>
    </row>
    <row r="774" spans="1:6" ht="15" customHeight="1">
      <c r="A774" s="9"/>
      <c r="D774" s="20"/>
      <c r="F774" s="20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7"/>
      <c r="D813" s="5"/>
      <c r="F813" s="15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7"/>
      <c r="D816" s="5"/>
      <c r="F816" s="15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8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7"/>
      <c r="D850" s="5"/>
      <c r="F850" s="15"/>
    </row>
    <row r="851" spans="1:6" ht="15" customHeight="1">
      <c r="A851" s="17"/>
      <c r="D851" s="5"/>
      <c r="F851" s="15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7"/>
      <c r="D856" s="5"/>
      <c r="F856" s="15"/>
    </row>
    <row r="857" spans="1:6" ht="15" customHeight="1">
      <c r="A857" s="17"/>
      <c r="D857" s="5"/>
      <c r="F857" s="15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7"/>
      <c r="D876" s="5"/>
      <c r="F876" s="15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7"/>
      <c r="D882" s="5"/>
      <c r="F882" s="15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7"/>
      <c r="D885" s="5"/>
      <c r="F885" s="15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8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7"/>
      <c r="D911" s="5"/>
      <c r="F911" s="15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7"/>
      <c r="D917" s="5"/>
      <c r="F917" s="15"/>
    </row>
    <row r="918" spans="1:6" ht="15" customHeight="1">
      <c r="A918" s="16"/>
      <c r="D918" s="4"/>
      <c r="F918" s="14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6"/>
      <c r="D923" s="4"/>
      <c r="F923" s="14"/>
    </row>
    <row r="924" spans="1:6" ht="15" customHeight="1">
      <c r="A924" s="17"/>
      <c r="D924" s="5"/>
      <c r="F924" s="15"/>
    </row>
    <row r="925" spans="1:6" ht="15" customHeight="1">
      <c r="A925" s="17"/>
      <c r="D925" s="5"/>
      <c r="F925" s="15"/>
    </row>
    <row r="926" spans="1:6" ht="15" customHeight="1">
      <c r="A926" s="17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7"/>
      <c r="D929" s="5"/>
      <c r="F929" s="15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9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7"/>
      <c r="D978" s="5"/>
      <c r="F978" s="15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9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9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9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7"/>
      <c r="D1206" s="5"/>
      <c r="F1206" s="15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9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9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7"/>
      <c r="D1268" s="5"/>
      <c r="F1268" s="15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9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9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9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</sheetData>
  <dataConsolidate leftLabels="1">
    <dataRefs count="1">
      <dataRef ref="H7:I1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2025-10-23T05:48:47Z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