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<sst xmlns="http://schemas.openxmlformats.org/spreadsheetml/2006/main" count="16" uniqueCount="16">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</sst>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45945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20888302</v>
      </c>
      <c r="D7" s="11">
        <v>194.24</v>
      </c>
      <c r="F7" s="11">
        <v>194.24</v>
      </c>
      <c r="G7" t="str">
        <f>IF(VALUE(B7)=VALUE(B8),"SAME","")</f>
        <v/>
      </c>
    </row>
    <row r="8" spans="1:7">
      <c r="B8" s="13">
        <v>20888473</v>
      </c>
      <c r="C8" s="10"/>
      <c r="D8" s="11">
        <v>438.48</v>
      </c>
      <c r="E8" s="10"/>
      <c r="F8" s="11">
        <v>438.48</v>
      </c>
      <c r="G8" t="str">
        <f>IF(VALUE(B8)=VALUE(B9),"SAME","")</f>
        <v/>
      </c>
    </row>
    <row r="9" spans="1:7">
      <c r="B9" s="13">
        <v>20888480</v>
      </c>
      <c r="C9" s="10"/>
      <c r="D9" s="11">
        <v>118.92</v>
      </c>
      <c r="F9" s="11">
        <v>118.92</v>
      </c>
      <c r="G9" t="str">
        <f t="shared" ref="G9:G32" si="0">IF(VALUE(B9)=VALUE(B10),"SAME","")</f>
        <v/>
      </c>
    </row>
    <row r="10" spans="1:7">
      <c r="B10" s="13">
        <v>20888482</v>
      </c>
      <c r="D10" s="11">
        <v>55.65</v>
      </c>
      <c r="F10" s="11">
        <v>55.65</v>
      </c>
      <c r="G10" t="str">
        <f t="shared" si="0"/>
        <v/>
      </c>
    </row>
    <row r="11" spans="1:7">
      <c r="B11" s="13">
        <v>20888483</v>
      </c>
      <c r="C11" s="10"/>
      <c r="D11" s="11">
        <v>57.09</v>
      </c>
      <c r="F11" s="11">
        <v>57.09</v>
      </c>
      <c r="G11" t="str">
        <f t="shared" si="0"/>
        <v/>
      </c>
    </row>
    <row r="12" spans="1:7">
      <c r="B12" s="13">
        <v>20888493</v>
      </c>
      <c r="C12" s="10"/>
      <c r="D12" s="11">
        <v>297.49</v>
      </c>
      <c r="F12" s="11">
        <v>297.49</v>
      </c>
      <c r="G12" t="str">
        <f t="shared" si="0"/>
        <v/>
      </c>
    </row>
    <row r="13" spans="1:7">
      <c r="B13" s="16">
        <v>20888495</v>
      </c>
      <c r="C13" s="10"/>
      <c r="D13" s="11">
        <v>266.08999999999997</v>
      </c>
      <c r="F13" s="11">
        <v>266.08999999999997</v>
      </c>
      <c r="G13" t="str">
        <f t="shared" si="0"/>
        <v/>
      </c>
    </row>
    <row r="14" spans="1:7">
      <c r="B14" s="13">
        <v>20888503</v>
      </c>
      <c r="D14" s="11">
        <v>446.04</v>
      </c>
      <c r="F14" s="11">
        <v>446.04</v>
      </c>
      <c r="G14" t="str">
        <f t="shared" si="0"/>
        <v/>
      </c>
    </row>
    <row r="15" spans="1:7">
      <c r="B15" s="13">
        <v>20888514</v>
      </c>
      <c r="C15" s="10"/>
      <c r="D15" s="11">
        <v>47.61</v>
      </c>
      <c r="F15" s="11">
        <v>47.61</v>
      </c>
      <c r="G15" t="str">
        <f t="shared" si="0"/>
        <v/>
      </c>
    </row>
    <row r="16" spans="1:7">
      <c r="B16" s="13">
        <v>20888568</v>
      </c>
      <c r="C16" s="10"/>
      <c r="D16" s="11">
        <v>178.28</v>
      </c>
      <c r="F16" s="11">
        <v>178.28</v>
      </c>
      <c r="G16" t="str">
        <f t="shared" si="0"/>
        <v/>
      </c>
    </row>
    <row r="17" spans="2:7">
      <c r="B17" s="13">
        <v>20888578</v>
      </c>
      <c r="D17" s="11">
        <v>89.56</v>
      </c>
      <c r="F17" s="11">
        <v>89.56</v>
      </c>
      <c r="G17" t="str">
        <f t="shared" si="0"/>
        <v/>
      </c>
    </row>
    <row r="18" spans="2:7">
      <c r="B18" s="13">
        <v>20888580</v>
      </c>
      <c r="C18" s="10"/>
      <c r="D18" s="11">
        <v>62.28</v>
      </c>
      <c r="F18" s="11">
        <v>62.28</v>
      </c>
      <c r="G18" t="str">
        <f t="shared" si="0"/>
        <v/>
      </c>
    </row>
    <row r="19" spans="2:7">
      <c r="B19" s="13">
        <v>20888581</v>
      </c>
      <c r="D19" s="11">
        <v>413.5</v>
      </c>
      <c r="F19" s="11">
        <v>413.5</v>
      </c>
      <c r="G19" t="str">
        <f t="shared" si="0"/>
        <v/>
      </c>
    </row>
    <row r="20" spans="2:7">
      <c r="B20" s="13">
        <v>20888582</v>
      </c>
      <c r="D20" s="11">
        <v>105.52</v>
      </c>
      <c r="F20" s="11">
        <v>105.52</v>
      </c>
      <c r="G20" t="str">
        <f t="shared" si="0"/>
        <v/>
      </c>
    </row>
    <row r="21" spans="2:7">
      <c r="B21" s="13">
        <v>20888583</v>
      </c>
      <c r="D21" s="11">
        <v>125.14</v>
      </c>
      <c r="F21" s="11">
        <v>125.14</v>
      </c>
      <c r="G21" t="str">
        <f t="shared" si="0"/>
        <v/>
      </c>
    </row>
    <row r="22" spans="2:7">
      <c r="B22" s="13">
        <v>20888585</v>
      </c>
      <c r="D22" s="11">
        <v>63.28</v>
      </c>
      <c r="F22" s="11">
        <v>63.28</v>
      </c>
      <c r="G22" t="str">
        <f t="shared" si="0"/>
        <v/>
      </c>
    </row>
    <row r="23" spans="2:7">
      <c r="B23" s="13">
        <v>20888586</v>
      </c>
      <c r="D23" s="11">
        <v>47.7</v>
      </c>
      <c r="F23" s="11">
        <v>47.7</v>
      </c>
      <c r="G23" t="str">
        <f t="shared" si="0"/>
        <v/>
      </c>
    </row>
    <row r="24" spans="2:7">
      <c r="B24" s="13">
        <v>20888587</v>
      </c>
      <c r="D24" s="11">
        <v>110.96</v>
      </c>
      <c r="F24" s="11">
        <v>110.96</v>
      </c>
      <c r="G24" t="str">
        <f t="shared" si="0"/>
        <v/>
      </c>
    </row>
    <row r="25" spans="2:7">
      <c r="B25" s="13">
        <v>20888588</v>
      </c>
      <c r="D25" s="11">
        <v>149.91</v>
      </c>
      <c r="F25" s="11">
        <v>149.91</v>
      </c>
      <c r="G25" t="str">
        <f t="shared" si="0"/>
        <v/>
      </c>
    </row>
    <row r="26" spans="2:7">
      <c r="B26" s="13">
        <v>20888591</v>
      </c>
      <c r="C26" s="10"/>
      <c r="D26" s="11">
        <v>171.15</v>
      </c>
      <c r="F26" s="11">
        <v>171.15</v>
      </c>
      <c r="G26" t="str">
        <f t="shared" si="0"/>
        <v/>
      </c>
    </row>
    <row r="27" spans="2:7">
      <c r="B27" s="13">
        <v>20888592</v>
      </c>
      <c r="D27" s="11">
        <v>72.56</v>
      </c>
      <c r="F27" s="11">
        <v>72.56</v>
      </c>
      <c r="G27" t="str">
        <f t="shared" si="0"/>
        <v/>
      </c>
    </row>
    <row r="28" spans="2:7">
      <c r="B28" s="13">
        <v>20888593</v>
      </c>
      <c r="C28" s="10"/>
      <c r="D28" s="11">
        <v>100.36</v>
      </c>
      <c r="E28" s="10"/>
      <c r="F28" s="11">
        <v>100.36</v>
      </c>
      <c r="G28" t="str">
        <f t="shared" si="0"/>
        <v/>
      </c>
    </row>
    <row r="29" spans="2:7">
      <c r="B29" s="13">
        <v>20888694</v>
      </c>
      <c r="D29" s="11">
        <v>157.25</v>
      </c>
      <c r="F29" s="11">
        <v>157.25</v>
      </c>
      <c r="G29" t="str">
        <f t="shared" si="0"/>
        <v/>
      </c>
    </row>
    <row r="30" spans="2:7">
      <c r="B30" s="13">
        <v>20888695</v>
      </c>
      <c r="D30" s="11">
        <v>69.37</v>
      </c>
      <c r="F30" s="11">
        <v>69.37</v>
      </c>
      <c r="G30" t="str">
        <f t="shared" si="0"/>
        <v/>
      </c>
    </row>
    <row r="31" spans="2:7">
      <c r="B31" s="13">
        <v>20888696</v>
      </c>
      <c r="D31" s="11">
        <v>96.83</v>
      </c>
      <c r="F31" s="11">
        <v>96.83</v>
      </c>
      <c r="G31" t="str">
        <f t="shared" si="0"/>
        <v/>
      </c>
    </row>
    <row r="32" spans="2:7">
      <c r="B32" s="13">
        <v>20888950</v>
      </c>
      <c r="D32" s="11">
        <v>177.25</v>
      </c>
      <c r="F32" s="11">
        <v>177.25</v>
      </c>
      <c r="G32" t="str">
        <f t="shared" si="0"/>
        <v/>
      </c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C39" s="10"/>
      <c r="D39" s="11"/>
      <c r="F39" s="11"/>
    </row>
    <row r="40" spans="2:6">
      <c r="B40" s="13"/>
      <c r="D40" s="11"/>
      <c r="F40" s="11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20888303</v>
      </c>
      <c r="B1" s="10"/>
      <c r="C1" s="15">
        <v>55.4</v>
      </c>
      <c r="D1" s="10"/>
      <c r="E1" s="15"/>
    </row>
    <row r="2" spans="1:5">
      <c r="A2" s="14">
        <v>20888303</v>
      </c>
      <c r="B2" s="10"/>
      <c r="C2" s="15">
        <v>111.68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2025-10-20T02:02:27Z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