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<sst xmlns="http://schemas.openxmlformats.org/spreadsheetml/2006/main" count="419" uniqueCount="419">
  <si>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</si>
  <si>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</si>
  <si>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</si>
  <si>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</si>
  <si>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</si>
  <si>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</si>
  <si>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</si>
  <si>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</si>
  <si>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</si>
  <si>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</si>
  <si>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</si>
  <si>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</si>
  <si>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Customer:</t>
  </si>
  <si>
    <t>111</t>
  </si>
  <si>
    <t>EFT</t>
  </si>
  <si>
    <t>ASHFURNDS</t>
  </si>
  <si>
    <t>S74649325</t>
  </si>
  <si>
    <t>S74649326</t>
  </si>
  <si>
    <t>S74650583</t>
  </si>
  <si>
    <t>S74651215</t>
  </si>
  <si>
    <t>S74651823</t>
  </si>
  <si>
    <t>S74653629</t>
  </si>
  <si>
    <t>S74654843</t>
  </si>
  <si>
    <t>S74655406</t>
  </si>
  <si>
    <t>S74656509</t>
  </si>
  <si>
    <t>S74657038</t>
  </si>
  <si>
    <t>S74659592</t>
  </si>
  <si>
    <t>S74660577</t>
  </si>
  <si>
    <t>S74661170</t>
  </si>
  <si>
    <t>S74661172</t>
  </si>
  <si>
    <t>S74661783</t>
  </si>
  <si>
    <t>S74661784</t>
  </si>
  <si>
    <t>S74662389</t>
  </si>
  <si>
    <t>S74663208</t>
  </si>
  <si>
    <t>S74663212</t>
  </si>
  <si>
    <t>S74663898</t>
  </si>
  <si>
    <t>S74664587</t>
  </si>
  <si>
    <t>S74664589</t>
  </si>
  <si>
    <t>S74664592</t>
  </si>
  <si>
    <t>S74665240</t>
  </si>
  <si>
    <t>S74665901</t>
  </si>
  <si>
    <t>S74665902</t>
  </si>
  <si>
    <t>S74666376</t>
  </si>
  <si>
    <t>S74667655</t>
  </si>
  <si>
    <t>S74667657</t>
  </si>
  <si>
    <t>S74669455</t>
  </si>
  <si>
    <t>S74669948</t>
  </si>
  <si>
    <t>S74669949</t>
  </si>
  <si>
    <t>S74672121</t>
  </si>
  <si>
    <t>S74684006</t>
  </si>
  <si>
    <t>S74684011</t>
  </si>
  <si>
    <t>S74684022</t>
  </si>
  <si>
    <t>S74684023</t>
  </si>
  <si>
    <t>S74684024</t>
  </si>
  <si>
    <t>S74684031</t>
  </si>
  <si>
    <t>S74684033</t>
  </si>
  <si>
    <t>S74684035</t>
  </si>
  <si>
    <t>S74684040</t>
  </si>
  <si>
    <t>S74684041</t>
  </si>
  <si>
    <t>S74684046</t>
  </si>
  <si>
    <t>S74684056</t>
  </si>
  <si>
    <t>S74684060</t>
  </si>
  <si>
    <t>S74684063</t>
  </si>
  <si>
    <t>S74684064</t>
  </si>
  <si>
    <t>S74684077</t>
  </si>
  <si>
    <t>S74684078</t>
  </si>
  <si>
    <t>S74684080</t>
  </si>
  <si>
    <t>S74684082</t>
  </si>
  <si>
    <t>S74684084</t>
  </si>
  <si>
    <t>S74684085</t>
  </si>
  <si>
    <t>S74684096</t>
  </si>
  <si>
    <t>S74684104</t>
  </si>
  <si>
    <t>S74684112</t>
  </si>
  <si>
    <t>S74684115</t>
  </si>
  <si>
    <t>S74684808</t>
  </si>
  <si>
    <t>S74684816</t>
  </si>
  <si>
    <t>S74684820</t>
  </si>
  <si>
    <t>S74684822</t>
  </si>
  <si>
    <t>S74684826</t>
  </si>
  <si>
    <t>S74684834</t>
  </si>
  <si>
    <t>S74684836</t>
  </si>
  <si>
    <t>S74685185</t>
  </si>
  <si>
    <t>S74685769</t>
  </si>
  <si>
    <t>S74685775</t>
  </si>
  <si>
    <t>S74686076</t>
  </si>
  <si>
    <t>S74686077</t>
  </si>
  <si>
    <t>S74686081</t>
  </si>
  <si>
    <t>S74686430</t>
  </si>
  <si>
    <t>S74686431</t>
  </si>
  <si>
    <t>S74686435</t>
  </si>
  <si>
    <t>S74686707</t>
  </si>
  <si>
    <t>S74686708</t>
  </si>
  <si>
    <t>S74686709</t>
  </si>
  <si>
    <t>S74687003</t>
  </si>
  <si>
    <t>S74687004</t>
  </si>
  <si>
    <t>S74687006</t>
  </si>
  <si>
    <t>S74687007</t>
  </si>
  <si>
    <t>S74687009</t>
  </si>
  <si>
    <t>S74687275</t>
  </si>
  <si>
    <t>S74687276</t>
  </si>
  <si>
    <t>S74687277</t>
  </si>
  <si>
    <t>S74687279</t>
  </si>
  <si>
    <t>S74687601</t>
  </si>
  <si>
    <t>S74687602</t>
  </si>
  <si>
    <t>S74687603</t>
  </si>
  <si>
    <t>S74687852</t>
  </si>
  <si>
    <t>S74687853</t>
  </si>
  <si>
    <t>S74687854</t>
  </si>
  <si>
    <t>S74687855</t>
  </si>
  <si>
    <t>S74687856</t>
  </si>
  <si>
    <t>S74687857</t>
  </si>
  <si>
    <t>S74687929</t>
  </si>
  <si>
    <t>S74688077</t>
  </si>
  <si>
    <t>S74688078</t>
  </si>
  <si>
    <t>S74688079</t>
  </si>
  <si>
    <t>S74688080</t>
  </si>
  <si>
    <t>S74688341</t>
  </si>
  <si>
    <t>S74688342</t>
  </si>
  <si>
    <t>S74688343</t>
  </si>
  <si>
    <t>S74688606</t>
  </si>
  <si>
    <t>S74688607</t>
  </si>
  <si>
    <t>S74688608</t>
  </si>
  <si>
    <t>S74688609</t>
  </si>
  <si>
    <t>S74688610</t>
  </si>
  <si>
    <t>S74688611</t>
  </si>
  <si>
    <t>S74688612</t>
  </si>
  <si>
    <t>S74688613</t>
  </si>
  <si>
    <t>S74688614</t>
  </si>
  <si>
    <t>S74688878</t>
  </si>
  <si>
    <t>S74688879</t>
  </si>
  <si>
    <t>S74688880</t>
  </si>
  <si>
    <t>S74689168</t>
  </si>
  <si>
    <t>S74689169</t>
  </si>
  <si>
    <t>S74689170</t>
  </si>
  <si>
    <t>S74689171</t>
  </si>
  <si>
    <t>S74689172</t>
  </si>
  <si>
    <t>S74689173</t>
  </si>
  <si>
    <t>S74689174</t>
  </si>
  <si>
    <t>S74689175</t>
  </si>
  <si>
    <t>S74689535</t>
  </si>
  <si>
    <t>S74689536</t>
  </si>
  <si>
    <t>S74689537</t>
  </si>
  <si>
    <t>S74689632</t>
  </si>
  <si>
    <t>S74689633</t>
  </si>
  <si>
    <t>S74689966</t>
  </si>
  <si>
    <t>S74689967</t>
  </si>
  <si>
    <t>S74689968</t>
  </si>
  <si>
    <t>S74689969</t>
  </si>
  <si>
    <t>S74689970</t>
  </si>
  <si>
    <t>S74690054</t>
  </si>
  <si>
    <t>S74690155</t>
  </si>
  <si>
    <t>S74690156</t>
  </si>
  <si>
    <t>S74690157</t>
  </si>
  <si>
    <t>S74690289</t>
  </si>
  <si>
    <t>S74690290</t>
  </si>
  <si>
    <t>S74690293</t>
  </si>
  <si>
    <t>S74690310</t>
  </si>
  <si>
    <t>S74690311</t>
  </si>
  <si>
    <t>S74690345</t>
  </si>
  <si>
    <t>S74690476</t>
  </si>
  <si>
    <t>S74690477</t>
  </si>
  <si>
    <t>S74690518</t>
  </si>
  <si>
    <t>S74690519</t>
  </si>
  <si>
    <t>S74690520</t>
  </si>
  <si>
    <t>S74690521</t>
  </si>
  <si>
    <t>S74690773</t>
  </si>
  <si>
    <t>S74690774</t>
  </si>
  <si>
    <t>S74690775</t>
  </si>
  <si>
    <t>S74690776</t>
  </si>
  <si>
    <t>S74690777</t>
  </si>
  <si>
    <t>S74690778</t>
  </si>
  <si>
    <t>S74691023</t>
  </si>
  <si>
    <t>S74691024</t>
  </si>
  <si>
    <t>S74691025</t>
  </si>
  <si>
    <t>S74691026</t>
  </si>
  <si>
    <t>S74691027</t>
  </si>
  <si>
    <t>S74691028</t>
  </si>
  <si>
    <t>S74691029</t>
  </si>
  <si>
    <t>S74691263</t>
  </si>
  <si>
    <t>S74691264</t>
  </si>
  <si>
    <t>S74691265</t>
  </si>
  <si>
    <t>S74691266</t>
  </si>
  <si>
    <t>S74691267</t>
  </si>
  <si>
    <t>S74691268</t>
  </si>
  <si>
    <t>S74691269</t>
  </si>
  <si>
    <t>S74691582</t>
  </si>
  <si>
    <t>S74691583</t>
  </si>
  <si>
    <t>S74691584</t>
  </si>
  <si>
    <t>S74691830</t>
  </si>
  <si>
    <t>S74691831</t>
  </si>
  <si>
    <t>S74691832</t>
  </si>
  <si>
    <t>S74691833</t>
  </si>
  <si>
    <t>S74692125</t>
  </si>
  <si>
    <t>S74692126</t>
  </si>
  <si>
    <t>S74692127</t>
  </si>
  <si>
    <t>S74692128</t>
  </si>
  <si>
    <t>S74692129</t>
  </si>
  <si>
    <t>S74692130</t>
  </si>
  <si>
    <t>S74692131</t>
  </si>
  <si>
    <t>S74692179</t>
  </si>
  <si>
    <t>S74692405</t>
  </si>
  <si>
    <t>S74692406</t>
  </si>
  <si>
    <t>S74692407</t>
  </si>
  <si>
    <t>S74692408</t>
  </si>
  <si>
    <t>S74692409</t>
  </si>
  <si>
    <t>S74692410</t>
  </si>
  <si>
    <t>S74692411</t>
  </si>
  <si>
    <t>S74692412</t>
  </si>
  <si>
    <t>S74692683</t>
  </si>
  <si>
    <t>S74692684</t>
  </si>
  <si>
    <t>S74692685</t>
  </si>
  <si>
    <t>S74692686</t>
  </si>
  <si>
    <t>S74692687</t>
  </si>
  <si>
    <t>S74692954</t>
  </si>
  <si>
    <t>S74692955</t>
  </si>
  <si>
    <t>S74692956</t>
  </si>
  <si>
    <t>S74693217</t>
  </si>
  <si>
    <t>S74693218</t>
  </si>
  <si>
    <t>S74693219</t>
  </si>
  <si>
    <t>S74693220</t>
  </si>
  <si>
    <t>S74693474</t>
  </si>
  <si>
    <t>S74693475</t>
  </si>
  <si>
    <t>S74693476</t>
  </si>
  <si>
    <t>S74693477</t>
  </si>
  <si>
    <t>S74693478</t>
  </si>
  <si>
    <t>S74693479</t>
  </si>
  <si>
    <t>S74693480</t>
  </si>
  <si>
    <t>S74693717</t>
  </si>
  <si>
    <t>S74693718</t>
  </si>
  <si>
    <t>S74693719</t>
  </si>
  <si>
    <t>S74693995</t>
  </si>
  <si>
    <t>S74693996</t>
  </si>
  <si>
    <t>S74693997</t>
  </si>
  <si>
    <t>S74693998</t>
  </si>
  <si>
    <t>S74693999</t>
  </si>
  <si>
    <t>S74694000</t>
  </si>
  <si>
    <t>S74694001</t>
  </si>
  <si>
    <t>S74694002</t>
  </si>
  <si>
    <t>S74694224</t>
  </si>
  <si>
    <t>S74695299</t>
  </si>
  <si>
    <t>S74695300</t>
  </si>
  <si>
    <t>S74695301</t>
  </si>
  <si>
    <t>S74695302</t>
  </si>
  <si>
    <t>S74695303</t>
  </si>
  <si>
    <t>S74695304</t>
  </si>
  <si>
    <t>S74695305</t>
  </si>
  <si>
    <t>S74695306</t>
  </si>
  <si>
    <t>S74695307</t>
  </si>
  <si>
    <t>S74695388</t>
  </si>
  <si>
    <t>S74695389</t>
  </si>
  <si>
    <t>S74695390</t>
  </si>
  <si>
    <t>S74695477</t>
  </si>
  <si>
    <t>S74695478</t>
  </si>
  <si>
    <t>S74695597</t>
  </si>
  <si>
    <t>S74695608</t>
  </si>
  <si>
    <t>S74695609</t>
  </si>
  <si>
    <t>S74695610</t>
  </si>
  <si>
    <t>S74695656</t>
  </si>
  <si>
    <t>S74695659</t>
  </si>
  <si>
    <t>S74695845</t>
  </si>
  <si>
    <t>S74695846</t>
  </si>
  <si>
    <t>S74695847</t>
  </si>
  <si>
    <t>S74696020</t>
  </si>
  <si>
    <t>S74696021</t>
  </si>
  <si>
    <t>S74696022</t>
  </si>
  <si>
    <t>S74696023</t>
  </si>
  <si>
    <t>S74696024</t>
  </si>
  <si>
    <t>S74696258</t>
  </si>
  <si>
    <t>S74696259</t>
  </si>
  <si>
    <t>S74696260</t>
  </si>
  <si>
    <t>S74696619</t>
  </si>
  <si>
    <t>S74696620</t>
  </si>
  <si>
    <t>S74696621</t>
  </si>
  <si>
    <t>S74696622</t>
  </si>
  <si>
    <t>S74696623</t>
  </si>
  <si>
    <t>S74696624</t>
  </si>
  <si>
    <t>S74696625</t>
  </si>
  <si>
    <t>S74696626</t>
  </si>
  <si>
    <t>S74696627</t>
  </si>
  <si>
    <t>S74696712</t>
  </si>
  <si>
    <t>S74696868</t>
  </si>
  <si>
    <t>S74696869</t>
  </si>
  <si>
    <t>S74696870</t>
  </si>
  <si>
    <t>S74697121</t>
  </si>
  <si>
    <t>S74697122</t>
  </si>
  <si>
    <t>S74697123</t>
  </si>
  <si>
    <t>S74697350</t>
  </si>
  <si>
    <t>S74697351</t>
  </si>
  <si>
    <t>S74697352</t>
  </si>
  <si>
    <t>S74697353</t>
  </si>
  <si>
    <t>S74697354</t>
  </si>
  <si>
    <t>S74697355</t>
  </si>
  <si>
    <t>S74697356</t>
  </si>
  <si>
    <t>S74697357</t>
  </si>
  <si>
    <t>S74697358</t>
  </si>
  <si>
    <t>S74697359</t>
  </si>
  <si>
    <t>S74697360</t>
  </si>
  <si>
    <t>S74697618</t>
  </si>
  <si>
    <t>S74697619</t>
  </si>
  <si>
    <t>S74697620</t>
  </si>
  <si>
    <t>S74697621</t>
  </si>
  <si>
    <t>S74697622</t>
  </si>
  <si>
    <t>S74697623</t>
  </si>
  <si>
    <t>S74697710</t>
  </si>
  <si>
    <t>S74697807</t>
  </si>
  <si>
    <t>S74697808</t>
  </si>
  <si>
    <t>S74697809</t>
  </si>
  <si>
    <t>S74698023</t>
  </si>
  <si>
    <t>S74698024</t>
  </si>
  <si>
    <t>S74698025</t>
  </si>
  <si>
    <t>S74698229</t>
  </si>
  <si>
    <t>S74698282</t>
  </si>
  <si>
    <t>S74698429</t>
  </si>
  <si>
    <t>S74698430</t>
  </si>
  <si>
    <t>S74698431</t>
  </si>
  <si>
    <t>S74698432</t>
  </si>
  <si>
    <t>S74698433</t>
  </si>
  <si>
    <t>S74698434</t>
  </si>
  <si>
    <t>S74698435</t>
  </si>
  <si>
    <t>S74698690</t>
  </si>
  <si>
    <t>S74698691</t>
  </si>
  <si>
    <t>S74698692</t>
  </si>
  <si>
    <t>S74698693</t>
  </si>
  <si>
    <t>S74698694</t>
  </si>
  <si>
    <t>S74698695</t>
  </si>
  <si>
    <t>S74698696</t>
  </si>
  <si>
    <t>S74698888</t>
  </si>
  <si>
    <t>S74699053</t>
  </si>
  <si>
    <t>S74699152</t>
  </si>
  <si>
    <t>S74699211</t>
  </si>
  <si>
    <t>S74699212</t>
  </si>
  <si>
    <t>S74699478</t>
  </si>
  <si>
    <t>S74699479</t>
  </si>
  <si>
    <t>S74699480</t>
  </si>
  <si>
    <t>S74699481</t>
  </si>
  <si>
    <t>S74699482</t>
  </si>
  <si>
    <t>S74699725</t>
  </si>
  <si>
    <t>S74699726</t>
  </si>
  <si>
    <t>S74699908</t>
  </si>
  <si>
    <t>S74699909</t>
  </si>
  <si>
    <t>S74700167</t>
  </si>
  <si>
    <t>S74700168</t>
  </si>
  <si>
    <t>S74700468</t>
  </si>
  <si>
    <t>S74700469</t>
  </si>
  <si>
    <t>S74700470</t>
  </si>
  <si>
    <t>S74700471</t>
  </si>
  <si>
    <t>S74700472</t>
  </si>
  <si>
    <t>S74700785</t>
  </si>
  <si>
    <t>S74700786</t>
  </si>
  <si>
    <t>S74700787</t>
  </si>
  <si>
    <t>S74700788</t>
  </si>
  <si>
    <t>S74700789</t>
  </si>
  <si>
    <t>S74700790</t>
  </si>
  <si>
    <t>S74700792</t>
  </si>
  <si>
    <t>S74700793</t>
  </si>
  <si>
    <t>S74701064</t>
  </si>
  <si>
    <t>S74701065</t>
  </si>
  <si>
    <t>S74701066</t>
  </si>
  <si>
    <t>S74701067</t>
  </si>
  <si>
    <t>S74701068</t>
  </si>
  <si>
    <t>S74701069</t>
  </si>
  <si>
    <t>S74701144</t>
  </si>
  <si>
    <t>S74701269</t>
  </si>
  <si>
    <t>S74701270</t>
  </si>
  <si>
    <t>S74701272</t>
  </si>
  <si>
    <t>S74701564</t>
  </si>
  <si>
    <t>S74701565</t>
  </si>
  <si>
    <t>S74701566</t>
  </si>
  <si>
    <t>S74701567</t>
  </si>
  <si>
    <t>S74701568</t>
  </si>
  <si>
    <t>S74701693</t>
  </si>
  <si>
    <t>S74701872</t>
  </si>
  <si>
    <t>S74701873</t>
  </si>
  <si>
    <t>S74702131</t>
  </si>
  <si>
    <t>S74702132</t>
  </si>
  <si>
    <t>S74702133</t>
  </si>
  <si>
    <t>S74702134</t>
  </si>
  <si>
    <t>S74702383</t>
  </si>
  <si>
    <t>S74702384</t>
  </si>
  <si>
    <t>S74702385</t>
  </si>
  <si>
    <t>S74702386</t>
  </si>
  <si>
    <t>S74702387</t>
  </si>
  <si>
    <t>S74702636</t>
  </si>
  <si>
    <t>S74702891</t>
  </si>
  <si>
    <t>S74702892</t>
  </si>
  <si>
    <t>S74702894</t>
  </si>
  <si>
    <t>S74702895</t>
  </si>
  <si>
    <t>S74702896</t>
  </si>
  <si>
    <t>S74703152</t>
  </si>
  <si>
    <t>S74703153</t>
  </si>
  <si>
    <t>S74703667</t>
  </si>
  <si>
    <t>S74703669</t>
  </si>
  <si>
    <t>S74703670</t>
  </si>
  <si>
    <t>S74703671</t>
  </si>
  <si>
    <t>S74703952</t>
  </si>
  <si>
    <t>S74704211</t>
  </si>
  <si>
    <t>S74704488</t>
  </si>
  <si>
    <t>S74704489</t>
  </si>
  <si>
    <t>S74704490</t>
  </si>
  <si>
    <t>S74704491</t>
  </si>
  <si>
    <t>S74704780</t>
  </si>
  <si>
    <t>S74704781</t>
  </si>
  <si>
    <t>S74704785</t>
  </si>
  <si>
    <t>S74704874</t>
  </si>
  <si>
    <t>S74704910</t>
  </si>
  <si>
    <t>S74705050</t>
  </si>
  <si>
    <t>S74705211</t>
  </si>
  <si>
    <t>S74705212</t>
  </si>
  <si>
    <t>S74705219</t>
  </si>
  <si>
    <t>S74705230</t>
  </si>
  <si>
    <t>S74705379</t>
  </si>
  <si>
    <t>S74705525</t>
  </si>
  <si>
    <t>S74705526</t>
  </si>
  <si>
    <t>S74705527</t>
  </si>
  <si>
    <t>S74705528</t>
  </si>
  <si>
    <t>S74705853</t>
  </si>
  <si>
    <t>S74705856</t>
  </si>
  <si>
    <t>S74705857</t>
  </si>
  <si>
    <t>S74706206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</si>
</sst>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9"/>
  <sheetViews>
    <sheetView tabSelected="1" topLeftCell="A371" zoomScaleNormal="100" workbookViewId="0">
      <selection activeCell="G391" sqref="G391:H39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12</v>
      </c>
      <c r="B1" s="11" t="s">
        <v>15</v>
      </c>
      <c r="C1" s="2"/>
      <c r="D1" s="2" t="s">
        <v>7</v>
      </c>
      <c r="E1" s="10" t="s">
        <v>13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14</v>
      </c>
      <c r="C3" s="2"/>
      <c r="D3" s="2"/>
      <c r="E3" s="2"/>
      <c r="F3" s="6"/>
    </row>
    <row r="4" spans="1:6">
      <c r="A4" s="3" t="s">
        <v>1</v>
      </c>
      <c r="B4" s="13">
        <v>45944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16</v>
      </c>
      <c r="D7">
        <v>149.63</v>
      </c>
      <c r="F7">
        <v>149.63</v>
      </c>
    </row>
    <row r="8" spans="1:6">
      <c r="A8" t="s">
        <v>17</v>
      </c>
      <c r="D8">
        <v>579.6</v>
      </c>
      <c r="F8">
        <v>579.6</v>
      </c>
    </row>
    <row r="9" spans="1:6">
      <c r="A9" t="s">
        <v>18</v>
      </c>
      <c r="D9">
        <v>156.75</v>
      </c>
      <c r="F9">
        <v>156.75</v>
      </c>
    </row>
    <row r="10" spans="1:6">
      <c r="A10" t="s">
        <v>19</v>
      </c>
      <c r="D10">
        <v>51.98</v>
      </c>
      <c r="F10">
        <v>51.98</v>
      </c>
    </row>
    <row r="11" spans="1:6">
      <c r="A11" t="s">
        <v>20</v>
      </c>
      <c r="D11">
        <v>199.5</v>
      </c>
      <c r="F11">
        <v>199.5</v>
      </c>
    </row>
    <row r="12" spans="1:6">
      <c r="A12" t="s">
        <v>21</v>
      </c>
      <c r="D12">
        <v>49.5</v>
      </c>
      <c r="F12">
        <v>49.5</v>
      </c>
    </row>
    <row r="13" spans="1:6">
      <c r="A13" t="s">
        <v>22</v>
      </c>
      <c r="D13">
        <v>87</v>
      </c>
      <c r="F13">
        <v>87</v>
      </c>
    </row>
    <row r="14" spans="1:6">
      <c r="A14" t="s">
        <v>23</v>
      </c>
      <c r="D14">
        <v>178.5</v>
      </c>
      <c r="F14">
        <v>178.5</v>
      </c>
    </row>
    <row r="15" spans="1:6">
      <c r="A15" t="s">
        <v>24</v>
      </c>
      <c r="D15">
        <v>149.63</v>
      </c>
      <c r="F15">
        <v>149.63</v>
      </c>
    </row>
    <row r="16" spans="1:6">
      <c r="A16" t="s">
        <v>25</v>
      </c>
      <c r="D16">
        <v>104.25</v>
      </c>
      <c r="F16">
        <v>104.25</v>
      </c>
    </row>
    <row r="17" spans="1:6">
      <c r="A17" t="s">
        <v>26</v>
      </c>
      <c r="D17">
        <v>29.4</v>
      </c>
      <c r="F17">
        <v>29.4</v>
      </c>
    </row>
    <row r="18" spans="1:6">
      <c r="A18" t="s">
        <v>27</v>
      </c>
      <c r="D18">
        <v>173.25</v>
      </c>
      <c r="F18">
        <v>173.25</v>
      </c>
    </row>
    <row r="19" spans="1:6">
      <c r="A19" t="s">
        <v>28</v>
      </c>
      <c r="D19">
        <v>299.26</v>
      </c>
      <c r="F19">
        <v>299.26</v>
      </c>
    </row>
    <row r="20" spans="1:6">
      <c r="A20" t="s">
        <v>29</v>
      </c>
      <c r="D20">
        <v>64.239999999999995</v>
      </c>
      <c r="F20">
        <v>64.239999999999995</v>
      </c>
    </row>
    <row r="21" spans="1:6">
      <c r="A21" t="s">
        <v>30</v>
      </c>
      <c r="D21">
        <v>173.25</v>
      </c>
      <c r="F21">
        <v>173.25</v>
      </c>
    </row>
    <row r="22" spans="1:6">
      <c r="A22" t="s">
        <v>31</v>
      </c>
      <c r="D22">
        <v>388.5</v>
      </c>
      <c r="F22">
        <v>388.5</v>
      </c>
    </row>
    <row r="23" spans="1:6">
      <c r="A23" t="s">
        <v>32</v>
      </c>
      <c r="D23">
        <v>693</v>
      </c>
      <c r="F23">
        <v>693</v>
      </c>
    </row>
    <row r="24" spans="1:6">
      <c r="A24" t="s">
        <v>33</v>
      </c>
      <c r="D24">
        <v>29.4</v>
      </c>
      <c r="F24">
        <v>29.4</v>
      </c>
    </row>
    <row r="25" spans="1:6">
      <c r="A25" t="s">
        <v>34</v>
      </c>
      <c r="D25">
        <v>556.5</v>
      </c>
      <c r="F25">
        <v>556.5</v>
      </c>
    </row>
    <row r="26" spans="1:6">
      <c r="A26" t="s">
        <v>35</v>
      </c>
      <c r="D26">
        <v>29.25</v>
      </c>
      <c r="F26">
        <v>29.25</v>
      </c>
    </row>
    <row r="27" spans="1:6">
      <c r="A27" t="s">
        <v>36</v>
      </c>
      <c r="D27">
        <v>72</v>
      </c>
      <c r="F27">
        <v>72</v>
      </c>
    </row>
    <row r="28" spans="1:6">
      <c r="A28" t="s">
        <v>37</v>
      </c>
      <c r="D28">
        <v>388.5</v>
      </c>
      <c r="F28">
        <v>388.5</v>
      </c>
    </row>
    <row r="29" spans="1:6">
      <c r="A29" t="s">
        <v>38</v>
      </c>
      <c r="D29">
        <v>330.76</v>
      </c>
      <c r="F29">
        <v>330.76</v>
      </c>
    </row>
    <row r="30" spans="1:6">
      <c r="A30" t="s">
        <v>39</v>
      </c>
      <c r="D30">
        <v>388.5</v>
      </c>
      <c r="F30">
        <v>388.5</v>
      </c>
    </row>
    <row r="31" spans="1:6">
      <c r="A31" t="s">
        <v>40</v>
      </c>
      <c r="D31">
        <v>556.5</v>
      </c>
      <c r="F31">
        <v>556.5</v>
      </c>
    </row>
    <row r="32" spans="1:6">
      <c r="A32" t="s">
        <v>41</v>
      </c>
      <c r="D32">
        <v>74.81</v>
      </c>
      <c r="F32">
        <v>74.81</v>
      </c>
    </row>
    <row r="33" spans="1:6">
      <c r="A33" t="s">
        <v>42</v>
      </c>
      <c r="D33">
        <v>556.5</v>
      </c>
      <c r="F33">
        <v>556.5</v>
      </c>
    </row>
    <row r="34" spans="1:6">
      <c r="A34" t="s">
        <v>43</v>
      </c>
      <c r="D34">
        <v>346.5</v>
      </c>
      <c r="F34">
        <v>346.5</v>
      </c>
    </row>
    <row r="35" spans="1:6">
      <c r="A35" t="s">
        <v>44</v>
      </c>
      <c r="D35">
        <v>199.5</v>
      </c>
      <c r="F35">
        <v>199.5</v>
      </c>
    </row>
    <row r="36" spans="1:6">
      <c r="A36" t="s">
        <v>45</v>
      </c>
      <c r="D36">
        <v>29.4</v>
      </c>
      <c r="F36">
        <v>29.4</v>
      </c>
    </row>
    <row r="37" spans="1:6">
      <c r="A37" t="s">
        <v>46</v>
      </c>
      <c r="D37">
        <v>36</v>
      </c>
      <c r="F37">
        <v>36</v>
      </c>
    </row>
    <row r="38" spans="1:6">
      <c r="A38" t="s">
        <v>47</v>
      </c>
      <c r="D38">
        <v>388.5</v>
      </c>
      <c r="F38">
        <v>388.5</v>
      </c>
    </row>
    <row r="39" spans="1:6">
      <c r="A39" t="s">
        <v>48</v>
      </c>
      <c r="D39">
        <v>388.5</v>
      </c>
      <c r="F39">
        <v>388.5</v>
      </c>
    </row>
    <row r="40" spans="1:6">
      <c r="A40" t="s">
        <v>49</v>
      </c>
      <c r="D40">
        <v>38.25</v>
      </c>
      <c r="F40">
        <v>38.25</v>
      </c>
    </row>
    <row r="41" spans="1:6">
      <c r="A41" t="s">
        <v>50</v>
      </c>
      <c r="D41">
        <v>166.21</v>
      </c>
      <c r="F41">
        <v>166.21</v>
      </c>
    </row>
    <row r="42" spans="1:6">
      <c r="A42" t="s">
        <v>51</v>
      </c>
      <c r="D42">
        <v>74.81</v>
      </c>
      <c r="F42">
        <v>74.81</v>
      </c>
    </row>
    <row r="43" spans="1:6">
      <c r="A43" t="s">
        <v>52</v>
      </c>
      <c r="D43">
        <v>169.58</v>
      </c>
      <c r="F43">
        <v>169.58</v>
      </c>
    </row>
    <row r="44" spans="1:6">
      <c r="A44" t="s">
        <v>53</v>
      </c>
      <c r="D44">
        <v>339.16</v>
      </c>
      <c r="F44">
        <v>339.16</v>
      </c>
    </row>
    <row r="45" spans="1:6">
      <c r="A45" t="s">
        <v>54</v>
      </c>
      <c r="D45">
        <v>480</v>
      </c>
      <c r="F45">
        <v>480</v>
      </c>
    </row>
    <row r="46" spans="1:6">
      <c r="A46" t="s">
        <v>55</v>
      </c>
      <c r="D46">
        <v>480</v>
      </c>
      <c r="F46">
        <v>480</v>
      </c>
    </row>
    <row r="47" spans="1:6">
      <c r="A47" t="s">
        <v>56</v>
      </c>
      <c r="D47">
        <v>50.25</v>
      </c>
      <c r="F47">
        <v>50.25</v>
      </c>
    </row>
    <row r="48" spans="1:6">
      <c r="A48" t="s">
        <v>57</v>
      </c>
      <c r="D48">
        <v>240</v>
      </c>
      <c r="F48">
        <v>240</v>
      </c>
    </row>
    <row r="49" spans="1:6">
      <c r="A49" t="s">
        <v>58</v>
      </c>
      <c r="D49">
        <v>388.5</v>
      </c>
      <c r="F49">
        <v>388.5</v>
      </c>
    </row>
    <row r="50" spans="1:6">
      <c r="A50" t="s">
        <v>59</v>
      </c>
      <c r="D50">
        <v>556.5</v>
      </c>
      <c r="F50">
        <v>556.5</v>
      </c>
    </row>
    <row r="51" spans="1:6">
      <c r="A51" t="s">
        <v>60</v>
      </c>
      <c r="D51">
        <v>388.5</v>
      </c>
      <c r="F51">
        <v>388.5</v>
      </c>
    </row>
    <row r="52" spans="1:6">
      <c r="A52" t="s">
        <v>61</v>
      </c>
      <c r="D52">
        <v>556.5</v>
      </c>
      <c r="F52">
        <v>556.5</v>
      </c>
    </row>
    <row r="53" spans="1:6">
      <c r="A53" t="s">
        <v>62</v>
      </c>
      <c r="D53">
        <v>388.5</v>
      </c>
      <c r="F53">
        <v>388.5</v>
      </c>
    </row>
    <row r="54" spans="1:6">
      <c r="A54" t="s">
        <v>63</v>
      </c>
      <c r="D54">
        <v>110.25</v>
      </c>
      <c r="F54">
        <v>110.25</v>
      </c>
    </row>
    <row r="55" spans="1:6">
      <c r="A55" t="s">
        <v>64</v>
      </c>
      <c r="D55">
        <v>169.58</v>
      </c>
      <c r="F55">
        <v>169.58</v>
      </c>
    </row>
    <row r="56" spans="1:6">
      <c r="A56" t="s">
        <v>65</v>
      </c>
      <c r="D56">
        <v>240</v>
      </c>
      <c r="F56">
        <v>240</v>
      </c>
    </row>
    <row r="57" spans="1:6">
      <c r="A57" t="s">
        <v>66</v>
      </c>
      <c r="D57">
        <v>18</v>
      </c>
      <c r="F57">
        <v>18</v>
      </c>
    </row>
    <row r="58" spans="1:6">
      <c r="A58" t="s">
        <v>67</v>
      </c>
      <c r="D58">
        <v>240</v>
      </c>
      <c r="F58">
        <v>240</v>
      </c>
    </row>
    <row r="59" spans="1:6">
      <c r="A59" t="s">
        <v>68</v>
      </c>
      <c r="D59">
        <v>388.5</v>
      </c>
      <c r="F59">
        <v>388.5</v>
      </c>
    </row>
    <row r="60" spans="1:6">
      <c r="A60" t="s">
        <v>69</v>
      </c>
      <c r="D60">
        <v>240</v>
      </c>
      <c r="F60">
        <v>240</v>
      </c>
    </row>
    <row r="61" spans="1:6">
      <c r="A61" t="s">
        <v>70</v>
      </c>
      <c r="D61">
        <v>169.58</v>
      </c>
      <c r="F61">
        <v>169.58</v>
      </c>
    </row>
    <row r="62" spans="1:6">
      <c r="A62" t="s">
        <v>71</v>
      </c>
      <c r="D62">
        <v>29.4</v>
      </c>
      <c r="F62">
        <v>29.4</v>
      </c>
    </row>
    <row r="63" spans="1:6">
      <c r="A63" t="s">
        <v>72</v>
      </c>
      <c r="D63">
        <v>149.63</v>
      </c>
      <c r="F63">
        <v>149.63</v>
      </c>
    </row>
    <row r="64" spans="1:6">
      <c r="A64" t="s">
        <v>73</v>
      </c>
      <c r="D64">
        <v>169.58</v>
      </c>
      <c r="F64">
        <v>169.58</v>
      </c>
    </row>
    <row r="65" spans="1:6">
      <c r="A65" t="s">
        <v>74</v>
      </c>
      <c r="D65">
        <v>29.25</v>
      </c>
      <c r="F65">
        <v>29.25</v>
      </c>
    </row>
    <row r="66" spans="1:6">
      <c r="A66" t="s">
        <v>75</v>
      </c>
      <c r="D66">
        <v>339.16</v>
      </c>
      <c r="F66">
        <v>339.16</v>
      </c>
    </row>
    <row r="67" spans="1:6">
      <c r="A67" t="s">
        <v>76</v>
      </c>
      <c r="D67">
        <v>388.5</v>
      </c>
      <c r="F67">
        <v>388.5</v>
      </c>
    </row>
    <row r="68" spans="1:6">
      <c r="A68" t="s">
        <v>77</v>
      </c>
      <c r="D68">
        <v>240</v>
      </c>
      <c r="F68">
        <v>240</v>
      </c>
    </row>
    <row r="69" spans="1:6">
      <c r="A69" t="s">
        <v>78</v>
      </c>
      <c r="D69">
        <v>173.25</v>
      </c>
      <c r="F69">
        <v>173.25</v>
      </c>
    </row>
    <row r="70" spans="1:6">
      <c r="A70" t="s">
        <v>79</v>
      </c>
      <c r="D70">
        <v>556.5</v>
      </c>
      <c r="F70">
        <v>556.5</v>
      </c>
    </row>
    <row r="71" spans="1:6">
      <c r="A71" t="s">
        <v>80</v>
      </c>
      <c r="D71">
        <v>240</v>
      </c>
      <c r="F71">
        <v>240</v>
      </c>
    </row>
    <row r="72" spans="1:6">
      <c r="A72" t="s">
        <v>81</v>
      </c>
      <c r="D72">
        <v>173.25</v>
      </c>
      <c r="F72">
        <v>173.25</v>
      </c>
    </row>
    <row r="73" spans="1:6">
      <c r="A73" t="s">
        <v>82</v>
      </c>
      <c r="D73">
        <v>299.26</v>
      </c>
      <c r="F73">
        <v>299.26</v>
      </c>
    </row>
    <row r="74" spans="1:6">
      <c r="A74" t="s">
        <v>83</v>
      </c>
      <c r="D74">
        <v>87.75</v>
      </c>
      <c r="F74">
        <v>87.75</v>
      </c>
    </row>
    <row r="75" spans="1:6">
      <c r="A75" t="s">
        <v>84</v>
      </c>
      <c r="D75">
        <v>139.65</v>
      </c>
      <c r="F75">
        <v>139.65</v>
      </c>
    </row>
    <row r="76" spans="1:6">
      <c r="A76" t="s">
        <v>85</v>
      </c>
      <c r="D76">
        <v>82.69</v>
      </c>
      <c r="F76">
        <v>82.69</v>
      </c>
    </row>
    <row r="77" spans="1:6">
      <c r="A77" t="s">
        <v>86</v>
      </c>
      <c r="D77">
        <v>399</v>
      </c>
      <c r="F77">
        <v>399</v>
      </c>
    </row>
    <row r="78" spans="1:6">
      <c r="A78" t="s">
        <v>87</v>
      </c>
      <c r="D78">
        <v>165.38</v>
      </c>
      <c r="F78">
        <v>165.38</v>
      </c>
    </row>
    <row r="79" spans="1:6">
      <c r="A79" t="s">
        <v>88</v>
      </c>
      <c r="D79">
        <v>245.7</v>
      </c>
      <c r="F79">
        <v>245.7</v>
      </c>
    </row>
    <row r="80" spans="1:6">
      <c r="A80" t="s">
        <v>89</v>
      </c>
      <c r="D80">
        <v>173.25</v>
      </c>
      <c r="F80">
        <v>173.25</v>
      </c>
    </row>
    <row r="81" spans="1:6">
      <c r="A81" t="s">
        <v>90</v>
      </c>
      <c r="D81">
        <v>361.2</v>
      </c>
      <c r="F81">
        <v>361.2</v>
      </c>
    </row>
    <row r="82" spans="1:6">
      <c r="A82" t="s">
        <v>91</v>
      </c>
      <c r="D82">
        <v>110.25</v>
      </c>
      <c r="F82">
        <v>110.25</v>
      </c>
    </row>
    <row r="83" spans="1:6">
      <c r="A83" t="s">
        <v>92</v>
      </c>
      <c r="D83">
        <v>110.25</v>
      </c>
      <c r="F83">
        <v>110.25</v>
      </c>
    </row>
    <row r="84" spans="1:6">
      <c r="A84" t="s">
        <v>93</v>
      </c>
      <c r="D84">
        <v>346.5</v>
      </c>
      <c r="F84">
        <v>346.5</v>
      </c>
    </row>
    <row r="85" spans="1:6">
      <c r="A85" t="s">
        <v>94</v>
      </c>
      <c r="D85">
        <v>180.6</v>
      </c>
      <c r="F85">
        <v>180.6</v>
      </c>
    </row>
    <row r="86" spans="1:6">
      <c r="A86" t="s">
        <v>95</v>
      </c>
      <c r="D86">
        <v>170.57</v>
      </c>
      <c r="F86">
        <v>170.57</v>
      </c>
    </row>
    <row r="87" spans="1:6">
      <c r="A87" t="s">
        <v>96</v>
      </c>
      <c r="D87">
        <v>399</v>
      </c>
      <c r="F87">
        <v>399</v>
      </c>
    </row>
    <row r="88" spans="1:6">
      <c r="A88" t="s">
        <v>97</v>
      </c>
      <c r="D88">
        <v>173.25</v>
      </c>
      <c r="F88">
        <v>173.25</v>
      </c>
    </row>
    <row r="89" spans="1:6">
      <c r="A89" t="s">
        <v>98</v>
      </c>
      <c r="D89">
        <v>74.81</v>
      </c>
      <c r="F89">
        <v>74.81</v>
      </c>
    </row>
    <row r="90" spans="1:6">
      <c r="A90" t="s">
        <v>99</v>
      </c>
      <c r="D90">
        <v>181.05</v>
      </c>
      <c r="F90">
        <v>181.05</v>
      </c>
    </row>
    <row r="91" spans="1:6">
      <c r="A91" t="s">
        <v>100</v>
      </c>
      <c r="D91">
        <v>453.87</v>
      </c>
      <c r="F91">
        <v>453.87</v>
      </c>
    </row>
    <row r="92" spans="1:6">
      <c r="A92" t="s">
        <v>101</v>
      </c>
      <c r="D92">
        <v>165.38</v>
      </c>
      <c r="F92">
        <v>165.38</v>
      </c>
    </row>
    <row r="93" spans="1:6">
      <c r="A93" t="s">
        <v>102</v>
      </c>
      <c r="D93">
        <v>173.25</v>
      </c>
      <c r="F93">
        <v>173.25</v>
      </c>
    </row>
    <row r="94" spans="1:6">
      <c r="A94" t="s">
        <v>103</v>
      </c>
      <c r="D94">
        <v>136.5</v>
      </c>
      <c r="F94">
        <v>136.5</v>
      </c>
    </row>
    <row r="95" spans="1:6">
      <c r="A95" t="s">
        <v>104</v>
      </c>
      <c r="D95">
        <v>176.4</v>
      </c>
      <c r="F95">
        <v>176.4</v>
      </c>
    </row>
    <row r="96" spans="1:6">
      <c r="A96" t="s">
        <v>105</v>
      </c>
      <c r="D96">
        <v>110.25</v>
      </c>
      <c r="F96">
        <v>110.25</v>
      </c>
    </row>
    <row r="97" spans="1:6">
      <c r="A97" t="s">
        <v>106</v>
      </c>
      <c r="D97">
        <v>149.63</v>
      </c>
      <c r="F97">
        <v>149.63</v>
      </c>
    </row>
    <row r="98" spans="1:6">
      <c r="A98" t="s">
        <v>107</v>
      </c>
      <c r="D98">
        <v>173.25</v>
      </c>
      <c r="F98">
        <v>173.25</v>
      </c>
    </row>
    <row r="99" spans="1:6">
      <c r="A99" t="s">
        <v>108</v>
      </c>
      <c r="D99">
        <v>199.5</v>
      </c>
      <c r="F99">
        <v>199.5</v>
      </c>
    </row>
    <row r="100" spans="1:6">
      <c r="A100" t="s">
        <v>109</v>
      </c>
      <c r="D100">
        <v>346.5</v>
      </c>
      <c r="F100">
        <v>346.5</v>
      </c>
    </row>
    <row r="101" spans="1:6">
      <c r="A101" t="s">
        <v>110</v>
      </c>
      <c r="D101">
        <v>110.25</v>
      </c>
      <c r="F101">
        <v>110.25</v>
      </c>
    </row>
    <row r="102" spans="1:6">
      <c r="A102" t="s">
        <v>111</v>
      </c>
      <c r="D102">
        <v>385.88</v>
      </c>
      <c r="F102">
        <v>385.88</v>
      </c>
    </row>
    <row r="103" spans="1:6">
      <c r="A103" t="s">
        <v>112</v>
      </c>
      <c r="D103">
        <v>264.33999999999997</v>
      </c>
      <c r="F103">
        <v>264.33999999999997</v>
      </c>
    </row>
    <row r="104" spans="1:6">
      <c r="A104" t="s">
        <v>113</v>
      </c>
      <c r="D104">
        <v>165.38</v>
      </c>
      <c r="F104">
        <v>165.38</v>
      </c>
    </row>
    <row r="105" spans="1:6">
      <c r="A105" t="s">
        <v>114</v>
      </c>
      <c r="D105">
        <v>110.25</v>
      </c>
      <c r="F105">
        <v>110.25</v>
      </c>
    </row>
    <row r="106" spans="1:6">
      <c r="A106" t="s">
        <v>115</v>
      </c>
      <c r="D106">
        <v>138.47</v>
      </c>
      <c r="F106">
        <v>138.47</v>
      </c>
    </row>
    <row r="107" spans="1:6">
      <c r="A107" t="s">
        <v>116</v>
      </c>
      <c r="D107">
        <v>117.6</v>
      </c>
      <c r="F107">
        <v>117.6</v>
      </c>
    </row>
    <row r="108" spans="1:6">
      <c r="A108" t="s">
        <v>117</v>
      </c>
      <c r="D108">
        <v>318</v>
      </c>
      <c r="F108">
        <v>318</v>
      </c>
    </row>
    <row r="109" spans="1:6">
      <c r="A109" t="s">
        <v>118</v>
      </c>
      <c r="D109">
        <v>21</v>
      </c>
      <c r="F109">
        <v>21</v>
      </c>
    </row>
    <row r="110" spans="1:6">
      <c r="A110" t="s">
        <v>119</v>
      </c>
      <c r="D110">
        <v>129.99</v>
      </c>
      <c r="F110">
        <v>129.99</v>
      </c>
    </row>
    <row r="111" spans="1:6">
      <c r="A111" t="s">
        <v>120</v>
      </c>
      <c r="D111">
        <v>51.98</v>
      </c>
      <c r="F111">
        <v>51.98</v>
      </c>
    </row>
    <row r="112" spans="1:6">
      <c r="A112" t="s">
        <v>121</v>
      </c>
      <c r="D112">
        <v>282.19</v>
      </c>
      <c r="F112">
        <v>282.19</v>
      </c>
    </row>
    <row r="113" spans="1:6">
      <c r="A113" t="s">
        <v>122</v>
      </c>
      <c r="D113">
        <v>110.25</v>
      </c>
      <c r="F113">
        <v>110.25</v>
      </c>
    </row>
    <row r="114" spans="1:6">
      <c r="A114" t="s">
        <v>123</v>
      </c>
      <c r="D114">
        <v>42.75</v>
      </c>
      <c r="F114">
        <v>42.75</v>
      </c>
    </row>
    <row r="115" spans="1:6">
      <c r="A115" t="s">
        <v>124</v>
      </c>
      <c r="D115">
        <v>110.25</v>
      </c>
      <c r="F115">
        <v>110.25</v>
      </c>
    </row>
    <row r="116" spans="1:6">
      <c r="A116" t="s">
        <v>125</v>
      </c>
      <c r="D116">
        <v>173.25</v>
      </c>
      <c r="F116">
        <v>173.25</v>
      </c>
    </row>
    <row r="117" spans="1:6">
      <c r="A117" t="s">
        <v>126</v>
      </c>
      <c r="D117">
        <v>63.75</v>
      </c>
      <c r="F117">
        <v>63.75</v>
      </c>
    </row>
    <row r="118" spans="1:6">
      <c r="A118" t="s">
        <v>127</v>
      </c>
      <c r="D118">
        <v>58.8</v>
      </c>
      <c r="F118">
        <v>58.8</v>
      </c>
    </row>
    <row r="119" spans="1:6">
      <c r="A119" t="s">
        <v>128</v>
      </c>
      <c r="D119">
        <v>170.57</v>
      </c>
      <c r="F119">
        <v>170.57</v>
      </c>
    </row>
    <row r="120" spans="1:6">
      <c r="A120" t="s">
        <v>129</v>
      </c>
      <c r="D120">
        <v>45.75</v>
      </c>
      <c r="F120">
        <v>45.75</v>
      </c>
    </row>
    <row r="121" spans="1:6">
      <c r="A121" t="s">
        <v>130</v>
      </c>
      <c r="D121">
        <v>25.99</v>
      </c>
      <c r="F121">
        <v>25.99</v>
      </c>
    </row>
    <row r="122" spans="1:6">
      <c r="A122" t="s">
        <v>131</v>
      </c>
      <c r="D122">
        <v>78</v>
      </c>
      <c r="F122">
        <v>78</v>
      </c>
    </row>
    <row r="123" spans="1:6">
      <c r="A123" t="s">
        <v>132</v>
      </c>
      <c r="D123">
        <v>346.5</v>
      </c>
      <c r="F123">
        <v>346.5</v>
      </c>
    </row>
    <row r="124" spans="1:6">
      <c r="A124" t="s">
        <v>133</v>
      </c>
      <c r="D124">
        <v>399</v>
      </c>
      <c r="F124">
        <v>399</v>
      </c>
    </row>
    <row r="125" spans="1:6">
      <c r="A125" t="s">
        <v>134</v>
      </c>
      <c r="D125">
        <v>115.5</v>
      </c>
      <c r="F125">
        <v>115.5</v>
      </c>
    </row>
    <row r="126" spans="1:6">
      <c r="A126" t="s">
        <v>135</v>
      </c>
      <c r="D126">
        <v>75.75</v>
      </c>
      <c r="F126">
        <v>75.75</v>
      </c>
    </row>
    <row r="127" spans="1:6">
      <c r="A127" t="s">
        <v>136</v>
      </c>
      <c r="D127">
        <v>199.5</v>
      </c>
      <c r="F127">
        <v>199.5</v>
      </c>
    </row>
    <row r="128" spans="1:6">
      <c r="A128" t="s">
        <v>137</v>
      </c>
      <c r="D128">
        <v>51.75</v>
      </c>
      <c r="F128">
        <v>51.75</v>
      </c>
    </row>
    <row r="129" spans="1:6">
      <c r="A129" t="s">
        <v>138</v>
      </c>
      <c r="D129">
        <v>51.75</v>
      </c>
      <c r="F129">
        <v>51.75</v>
      </c>
    </row>
    <row r="130" spans="1:6">
      <c r="A130" t="s">
        <v>139</v>
      </c>
      <c r="D130">
        <v>568.59</v>
      </c>
      <c r="F130">
        <v>568.59</v>
      </c>
    </row>
    <row r="131" spans="1:6">
      <c r="A131" t="s">
        <v>140</v>
      </c>
      <c r="D131">
        <v>279.83</v>
      </c>
      <c r="F131">
        <v>279.83</v>
      </c>
    </row>
    <row r="132" spans="1:6">
      <c r="A132" t="s">
        <v>141</v>
      </c>
      <c r="D132">
        <v>73.42</v>
      </c>
      <c r="F132">
        <v>73.42</v>
      </c>
    </row>
    <row r="133" spans="1:6">
      <c r="A133" t="s">
        <v>142</v>
      </c>
      <c r="D133">
        <v>18</v>
      </c>
      <c r="F133">
        <v>18</v>
      </c>
    </row>
    <row r="134" spans="1:6">
      <c r="A134" t="s">
        <v>143</v>
      </c>
      <c r="D134">
        <v>38.64</v>
      </c>
      <c r="F134">
        <v>38.64</v>
      </c>
    </row>
    <row r="135" spans="1:6">
      <c r="A135" t="s">
        <v>144</v>
      </c>
      <c r="D135">
        <v>139.65</v>
      </c>
      <c r="F135">
        <v>139.65</v>
      </c>
    </row>
    <row r="136" spans="1:6">
      <c r="A136" t="s">
        <v>145</v>
      </c>
      <c r="D136">
        <v>82.69</v>
      </c>
      <c r="F136">
        <v>82.69</v>
      </c>
    </row>
    <row r="137" spans="1:6">
      <c r="A137" t="s">
        <v>146</v>
      </c>
      <c r="D137">
        <v>110.25</v>
      </c>
      <c r="F137">
        <v>110.25</v>
      </c>
    </row>
    <row r="138" spans="1:6">
      <c r="A138" t="s">
        <v>147</v>
      </c>
      <c r="D138">
        <v>399</v>
      </c>
      <c r="F138">
        <v>399</v>
      </c>
    </row>
    <row r="139" spans="1:6">
      <c r="A139" t="s">
        <v>148</v>
      </c>
      <c r="D139">
        <v>58.8</v>
      </c>
      <c r="F139">
        <v>58.8</v>
      </c>
    </row>
    <row r="140" spans="1:6">
      <c r="A140" t="s">
        <v>149</v>
      </c>
      <c r="D140">
        <v>379.06</v>
      </c>
      <c r="F140">
        <v>379.06</v>
      </c>
    </row>
    <row r="141" spans="1:6">
      <c r="A141" t="s">
        <v>150</v>
      </c>
      <c r="D141">
        <v>58.8</v>
      </c>
      <c r="F141">
        <v>58.8</v>
      </c>
    </row>
    <row r="142" spans="1:6">
      <c r="A142" t="s">
        <v>151</v>
      </c>
      <c r="D142">
        <v>33</v>
      </c>
      <c r="F142">
        <v>33</v>
      </c>
    </row>
    <row r="143" spans="1:6">
      <c r="A143" t="s">
        <v>152</v>
      </c>
      <c r="D143">
        <v>57</v>
      </c>
      <c r="F143">
        <v>57</v>
      </c>
    </row>
    <row r="144" spans="1:6">
      <c r="A144" t="s">
        <v>153</v>
      </c>
      <c r="D144">
        <v>139.65</v>
      </c>
      <c r="F144">
        <v>139.65</v>
      </c>
    </row>
    <row r="145" spans="1:6">
      <c r="A145" t="s">
        <v>154</v>
      </c>
      <c r="D145">
        <v>48.75</v>
      </c>
      <c r="F145">
        <v>48.75</v>
      </c>
    </row>
    <row r="146" spans="1:6">
      <c r="A146" t="s">
        <v>155</v>
      </c>
      <c r="D146">
        <v>451.5</v>
      </c>
      <c r="F146">
        <v>451.5</v>
      </c>
    </row>
    <row r="147" spans="1:6">
      <c r="A147" t="s">
        <v>156</v>
      </c>
      <c r="D147">
        <v>51.75</v>
      </c>
      <c r="F147">
        <v>51.75</v>
      </c>
    </row>
    <row r="148" spans="1:6">
      <c r="A148" t="s">
        <v>157</v>
      </c>
      <c r="D148">
        <v>165.38</v>
      </c>
      <c r="F148">
        <v>165.38</v>
      </c>
    </row>
    <row r="149" spans="1:6">
      <c r="A149" t="s">
        <v>158</v>
      </c>
      <c r="D149">
        <v>66.75</v>
      </c>
      <c r="F149">
        <v>66.75</v>
      </c>
    </row>
    <row r="150" spans="1:6">
      <c r="A150" t="s">
        <v>159</v>
      </c>
      <c r="D150">
        <v>660.75</v>
      </c>
      <c r="F150">
        <v>660.75</v>
      </c>
    </row>
    <row r="151" spans="1:6">
      <c r="A151" t="s">
        <v>160</v>
      </c>
      <c r="D151">
        <v>39.75</v>
      </c>
      <c r="F151">
        <v>39.75</v>
      </c>
    </row>
    <row r="152" spans="1:6">
      <c r="A152" t="s">
        <v>161</v>
      </c>
      <c r="D152">
        <v>18.75</v>
      </c>
      <c r="F152">
        <v>18.75</v>
      </c>
    </row>
    <row r="153" spans="1:6">
      <c r="A153" t="s">
        <v>162</v>
      </c>
      <c r="D153">
        <v>325.5</v>
      </c>
      <c r="F153">
        <v>325.5</v>
      </c>
    </row>
    <row r="154" spans="1:6">
      <c r="A154" t="s">
        <v>163</v>
      </c>
      <c r="D154">
        <v>504</v>
      </c>
      <c r="F154">
        <v>504</v>
      </c>
    </row>
    <row r="155" spans="1:6">
      <c r="A155" t="s">
        <v>164</v>
      </c>
      <c r="D155">
        <v>86.18</v>
      </c>
      <c r="F155">
        <v>86.18</v>
      </c>
    </row>
    <row r="156" spans="1:6">
      <c r="A156" t="s">
        <v>165</v>
      </c>
      <c r="D156">
        <v>276.94</v>
      </c>
      <c r="F156">
        <v>276.94</v>
      </c>
    </row>
    <row r="157" spans="1:6">
      <c r="A157" t="s">
        <v>166</v>
      </c>
      <c r="D157">
        <v>173.25</v>
      </c>
      <c r="F157">
        <v>173.25</v>
      </c>
    </row>
    <row r="158" spans="1:6">
      <c r="A158" t="s">
        <v>167</v>
      </c>
      <c r="D158">
        <v>173.25</v>
      </c>
      <c r="F158">
        <v>173.25</v>
      </c>
    </row>
    <row r="159" spans="1:6">
      <c r="A159" t="s">
        <v>168</v>
      </c>
      <c r="D159">
        <v>399</v>
      </c>
      <c r="F159">
        <v>399</v>
      </c>
    </row>
    <row r="160" spans="1:6">
      <c r="A160" t="s">
        <v>169</v>
      </c>
      <c r="D160">
        <v>48.02</v>
      </c>
      <c r="F160">
        <v>48.02</v>
      </c>
    </row>
    <row r="161" spans="1:6">
      <c r="A161" t="s">
        <v>170</v>
      </c>
      <c r="D161">
        <v>173.25</v>
      </c>
      <c r="F161">
        <v>173.25</v>
      </c>
    </row>
    <row r="162" spans="1:6">
      <c r="A162" t="s">
        <v>171</v>
      </c>
      <c r="D162">
        <v>18</v>
      </c>
      <c r="F162">
        <v>18</v>
      </c>
    </row>
    <row r="163" spans="1:6">
      <c r="A163" t="s">
        <v>172</v>
      </c>
      <c r="D163">
        <v>173.25</v>
      </c>
      <c r="F163">
        <v>173.25</v>
      </c>
    </row>
    <row r="164" spans="1:6">
      <c r="A164" t="s">
        <v>173</v>
      </c>
      <c r="D164">
        <v>170.57</v>
      </c>
      <c r="F164">
        <v>170.57</v>
      </c>
    </row>
    <row r="165" spans="1:6">
      <c r="A165" t="s">
        <v>174</v>
      </c>
      <c r="D165">
        <v>75.75</v>
      </c>
      <c r="F165">
        <v>75.75</v>
      </c>
    </row>
    <row r="166" spans="1:6">
      <c r="A166" t="s">
        <v>175</v>
      </c>
      <c r="D166">
        <v>110.25</v>
      </c>
      <c r="F166">
        <v>110.25</v>
      </c>
    </row>
    <row r="167" spans="1:6">
      <c r="A167" t="s">
        <v>176</v>
      </c>
      <c r="D167">
        <v>189.53</v>
      </c>
      <c r="F167">
        <v>189.53</v>
      </c>
    </row>
    <row r="168" spans="1:6">
      <c r="A168" t="s">
        <v>177</v>
      </c>
      <c r="D168">
        <v>189.53</v>
      </c>
      <c r="F168">
        <v>189.53</v>
      </c>
    </row>
    <row r="169" spans="1:6">
      <c r="A169" t="s">
        <v>178</v>
      </c>
      <c r="D169">
        <v>388.5</v>
      </c>
      <c r="F169">
        <v>388.5</v>
      </c>
    </row>
    <row r="170" spans="1:6">
      <c r="A170" t="s">
        <v>179</v>
      </c>
      <c r="D170">
        <v>189.53</v>
      </c>
      <c r="F170">
        <v>189.53</v>
      </c>
    </row>
    <row r="171" spans="1:6">
      <c r="A171" t="s">
        <v>180</v>
      </c>
      <c r="D171">
        <v>173.25</v>
      </c>
      <c r="F171">
        <v>173.25</v>
      </c>
    </row>
    <row r="172" spans="1:6">
      <c r="A172" t="s">
        <v>181</v>
      </c>
      <c r="D172">
        <v>88.2</v>
      </c>
      <c r="F172">
        <v>88.2</v>
      </c>
    </row>
    <row r="173" spans="1:6">
      <c r="A173" t="s">
        <v>182</v>
      </c>
      <c r="D173">
        <v>149.63</v>
      </c>
      <c r="F173">
        <v>149.63</v>
      </c>
    </row>
    <row r="174" spans="1:6">
      <c r="A174" t="s">
        <v>183</v>
      </c>
      <c r="D174">
        <v>330.76</v>
      </c>
      <c r="F174">
        <v>330.76</v>
      </c>
    </row>
    <row r="175" spans="1:6">
      <c r="A175" t="s">
        <v>184</v>
      </c>
      <c r="D175">
        <v>78.010000000000005</v>
      </c>
      <c r="F175">
        <v>78.010000000000005</v>
      </c>
    </row>
    <row r="176" spans="1:6">
      <c r="A176" t="s">
        <v>185</v>
      </c>
      <c r="D176">
        <v>142.80000000000001</v>
      </c>
      <c r="F176">
        <v>142.80000000000001</v>
      </c>
    </row>
    <row r="177" spans="1:6">
      <c r="A177" t="s">
        <v>186</v>
      </c>
      <c r="D177">
        <v>139.65</v>
      </c>
      <c r="F177">
        <v>139.65</v>
      </c>
    </row>
    <row r="178" spans="1:6">
      <c r="A178" t="s">
        <v>187</v>
      </c>
      <c r="D178">
        <v>240</v>
      </c>
      <c r="F178">
        <v>240</v>
      </c>
    </row>
    <row r="179" spans="1:6">
      <c r="A179" t="s">
        <v>188</v>
      </c>
      <c r="D179">
        <v>63.75</v>
      </c>
      <c r="F179">
        <v>63.75</v>
      </c>
    </row>
    <row r="180" spans="1:6">
      <c r="A180" t="s">
        <v>189</v>
      </c>
      <c r="D180">
        <v>330.76</v>
      </c>
      <c r="F180">
        <v>330.76</v>
      </c>
    </row>
    <row r="181" spans="1:6">
      <c r="A181" t="s">
        <v>190</v>
      </c>
      <c r="D181">
        <v>36</v>
      </c>
      <c r="F181">
        <v>36</v>
      </c>
    </row>
    <row r="182" spans="1:6">
      <c r="A182" t="s">
        <v>191</v>
      </c>
      <c r="D182">
        <v>48</v>
      </c>
      <c r="F182">
        <v>48</v>
      </c>
    </row>
    <row r="183" spans="1:6">
      <c r="A183" t="s">
        <v>192</v>
      </c>
      <c r="D183">
        <v>399.84</v>
      </c>
      <c r="F183">
        <v>399.84</v>
      </c>
    </row>
    <row r="184" spans="1:6">
      <c r="A184" t="s">
        <v>193</v>
      </c>
      <c r="D184">
        <v>25.99</v>
      </c>
      <c r="F184">
        <v>25.99</v>
      </c>
    </row>
    <row r="185" spans="1:6">
      <c r="A185" t="s">
        <v>194</v>
      </c>
      <c r="D185">
        <v>346.5</v>
      </c>
      <c r="F185">
        <v>346.5</v>
      </c>
    </row>
    <row r="186" spans="1:6">
      <c r="A186" t="s">
        <v>195</v>
      </c>
      <c r="D186">
        <v>87.75</v>
      </c>
      <c r="F186">
        <v>87.75</v>
      </c>
    </row>
    <row r="187" spans="1:6">
      <c r="A187" t="s">
        <v>196</v>
      </c>
      <c r="D187">
        <v>189.53</v>
      </c>
      <c r="F187">
        <v>189.53</v>
      </c>
    </row>
    <row r="188" spans="1:6">
      <c r="A188" t="s">
        <v>197</v>
      </c>
      <c r="D188">
        <v>48.75</v>
      </c>
      <c r="F188">
        <v>48.75</v>
      </c>
    </row>
    <row r="189" spans="1:6">
      <c r="A189" t="s">
        <v>198</v>
      </c>
      <c r="D189">
        <v>173.25</v>
      </c>
      <c r="F189">
        <v>173.25</v>
      </c>
    </row>
    <row r="190" spans="1:6">
      <c r="A190" t="s">
        <v>199</v>
      </c>
      <c r="D190">
        <v>149.63</v>
      </c>
      <c r="F190">
        <v>149.63</v>
      </c>
    </row>
    <row r="191" spans="1:6">
      <c r="A191" t="s">
        <v>200</v>
      </c>
      <c r="D191">
        <v>415.41</v>
      </c>
      <c r="F191">
        <v>415.41</v>
      </c>
    </row>
    <row r="192" spans="1:6">
      <c r="A192" t="s">
        <v>201</v>
      </c>
      <c r="D192">
        <v>45.75</v>
      </c>
      <c r="F192">
        <v>45.75</v>
      </c>
    </row>
    <row r="193" spans="1:6">
      <c r="A193" t="s">
        <v>202</v>
      </c>
      <c r="D193">
        <v>252</v>
      </c>
      <c r="F193">
        <v>252</v>
      </c>
    </row>
    <row r="194" spans="1:6">
      <c r="A194" t="s">
        <v>203</v>
      </c>
      <c r="D194">
        <v>45.75</v>
      </c>
      <c r="F194">
        <v>45.75</v>
      </c>
    </row>
    <row r="195" spans="1:6">
      <c r="A195" t="s">
        <v>204</v>
      </c>
      <c r="D195">
        <v>16.5</v>
      </c>
      <c r="F195">
        <v>16.5</v>
      </c>
    </row>
    <row r="196" spans="1:6">
      <c r="A196" t="s">
        <v>205</v>
      </c>
      <c r="D196">
        <v>79.5</v>
      </c>
      <c r="F196">
        <v>79.5</v>
      </c>
    </row>
    <row r="197" spans="1:6">
      <c r="A197" t="s">
        <v>206</v>
      </c>
      <c r="D197">
        <v>117.6</v>
      </c>
      <c r="F197">
        <v>117.6</v>
      </c>
    </row>
    <row r="198" spans="1:6">
      <c r="A198" t="s">
        <v>207</v>
      </c>
      <c r="D198">
        <v>240</v>
      </c>
      <c r="F198">
        <v>240</v>
      </c>
    </row>
    <row r="199" spans="1:6">
      <c r="A199" t="s">
        <v>208</v>
      </c>
      <c r="D199">
        <v>173.25</v>
      </c>
      <c r="F199">
        <v>173.25</v>
      </c>
    </row>
    <row r="200" spans="1:6">
      <c r="A200" t="s">
        <v>209</v>
      </c>
      <c r="D200">
        <v>346.5</v>
      </c>
      <c r="F200">
        <v>346.5</v>
      </c>
    </row>
    <row r="201" spans="1:6">
      <c r="A201" t="s">
        <v>210</v>
      </c>
      <c r="D201">
        <v>399</v>
      </c>
      <c r="F201">
        <v>399</v>
      </c>
    </row>
    <row r="202" spans="1:6">
      <c r="A202" t="s">
        <v>211</v>
      </c>
      <c r="D202">
        <v>196.96</v>
      </c>
      <c r="F202">
        <v>196.96</v>
      </c>
    </row>
    <row r="203" spans="1:6">
      <c r="A203" t="s">
        <v>212</v>
      </c>
      <c r="D203">
        <v>49.5</v>
      </c>
      <c r="F203">
        <v>49.5</v>
      </c>
    </row>
    <row r="204" spans="1:6">
      <c r="A204" t="s">
        <v>213</v>
      </c>
      <c r="D204">
        <v>110.25</v>
      </c>
      <c r="F204">
        <v>110.25</v>
      </c>
    </row>
    <row r="205" spans="1:6">
      <c r="A205" t="s">
        <v>214</v>
      </c>
      <c r="D205">
        <v>76.5</v>
      </c>
      <c r="F205">
        <v>76.5</v>
      </c>
    </row>
    <row r="206" spans="1:6">
      <c r="A206" t="s">
        <v>215</v>
      </c>
      <c r="D206">
        <v>199.92</v>
      </c>
      <c r="F206">
        <v>199.92</v>
      </c>
    </row>
    <row r="207" spans="1:6">
      <c r="A207" t="s">
        <v>216</v>
      </c>
      <c r="D207">
        <v>165.38</v>
      </c>
      <c r="F207">
        <v>165.38</v>
      </c>
    </row>
    <row r="208" spans="1:6">
      <c r="A208" t="s">
        <v>217</v>
      </c>
      <c r="D208">
        <v>399</v>
      </c>
      <c r="F208">
        <v>399</v>
      </c>
    </row>
    <row r="209" spans="1:6">
      <c r="A209" t="s">
        <v>218</v>
      </c>
      <c r="D209">
        <v>82.69</v>
      </c>
      <c r="F209">
        <v>82.69</v>
      </c>
    </row>
    <row r="210" spans="1:6">
      <c r="A210" t="s">
        <v>219</v>
      </c>
      <c r="D210">
        <v>75.75</v>
      </c>
      <c r="F210">
        <v>75.75</v>
      </c>
    </row>
    <row r="211" spans="1:6">
      <c r="A211" t="s">
        <v>220</v>
      </c>
      <c r="D211">
        <v>78.010000000000005</v>
      </c>
      <c r="F211">
        <v>78.010000000000005</v>
      </c>
    </row>
    <row r="212" spans="1:6">
      <c r="A212" t="s">
        <v>221</v>
      </c>
      <c r="D212">
        <v>16.5</v>
      </c>
      <c r="F212">
        <v>16.5</v>
      </c>
    </row>
    <row r="213" spans="1:6">
      <c r="A213" t="s">
        <v>222</v>
      </c>
      <c r="D213">
        <v>45.75</v>
      </c>
      <c r="F213">
        <v>45.75</v>
      </c>
    </row>
    <row r="214" spans="1:6">
      <c r="A214" t="s">
        <v>223</v>
      </c>
      <c r="D214">
        <v>199.5</v>
      </c>
      <c r="F214">
        <v>199.5</v>
      </c>
    </row>
    <row r="215" spans="1:6">
      <c r="A215" t="s">
        <v>224</v>
      </c>
      <c r="D215">
        <v>51.98</v>
      </c>
      <c r="F215">
        <v>51.98</v>
      </c>
    </row>
    <row r="216" spans="1:6">
      <c r="A216" t="s">
        <v>225</v>
      </c>
      <c r="D216">
        <v>82.69</v>
      </c>
      <c r="F216">
        <v>82.69</v>
      </c>
    </row>
    <row r="217" spans="1:6">
      <c r="A217" t="s">
        <v>226</v>
      </c>
      <c r="D217">
        <v>330.76</v>
      </c>
      <c r="F217">
        <v>330.76</v>
      </c>
    </row>
    <row r="218" spans="1:6">
      <c r="A218" t="s">
        <v>227</v>
      </c>
      <c r="D218">
        <v>43.5</v>
      </c>
      <c r="F218">
        <v>43.5</v>
      </c>
    </row>
    <row r="219" spans="1:6">
      <c r="A219" t="s">
        <v>228</v>
      </c>
      <c r="D219">
        <v>81</v>
      </c>
      <c r="F219">
        <v>81</v>
      </c>
    </row>
    <row r="220" spans="1:6">
      <c r="A220" t="s">
        <v>229</v>
      </c>
      <c r="D220">
        <v>222.6</v>
      </c>
      <c r="F220">
        <v>222.6</v>
      </c>
    </row>
    <row r="221" spans="1:6">
      <c r="A221" t="s">
        <v>230</v>
      </c>
      <c r="D221">
        <v>361.2</v>
      </c>
      <c r="F221">
        <v>361.2</v>
      </c>
    </row>
    <row r="222" spans="1:6">
      <c r="A222" t="s">
        <v>231</v>
      </c>
      <c r="D222">
        <v>17.25</v>
      </c>
      <c r="F222">
        <v>17.25</v>
      </c>
    </row>
    <row r="223" spans="1:6">
      <c r="A223" t="s">
        <v>232</v>
      </c>
      <c r="D223">
        <v>29.4</v>
      </c>
      <c r="F223">
        <v>29.4</v>
      </c>
    </row>
    <row r="224" spans="1:6">
      <c r="A224" t="s">
        <v>233</v>
      </c>
      <c r="D224">
        <v>186.98</v>
      </c>
      <c r="F224">
        <v>186.98</v>
      </c>
    </row>
    <row r="225" spans="1:6">
      <c r="A225" t="s">
        <v>234</v>
      </c>
      <c r="D225">
        <v>453.87</v>
      </c>
      <c r="F225">
        <v>453.87</v>
      </c>
    </row>
    <row r="226" spans="1:6">
      <c r="A226" t="s">
        <v>235</v>
      </c>
      <c r="D226">
        <v>191.89</v>
      </c>
      <c r="F226">
        <v>191.89</v>
      </c>
    </row>
    <row r="227" spans="1:6">
      <c r="A227" t="s">
        <v>236</v>
      </c>
      <c r="D227">
        <v>73.5</v>
      </c>
      <c r="F227">
        <v>73.5</v>
      </c>
    </row>
    <row r="228" spans="1:6">
      <c r="A228" t="s">
        <v>237</v>
      </c>
      <c r="D228">
        <v>37.5</v>
      </c>
      <c r="F228">
        <v>37.5</v>
      </c>
    </row>
    <row r="229" spans="1:6">
      <c r="A229" t="s">
        <v>238</v>
      </c>
      <c r="D229">
        <v>52.5</v>
      </c>
      <c r="F229">
        <v>52.5</v>
      </c>
    </row>
    <row r="230" spans="1:6">
      <c r="A230" t="s">
        <v>239</v>
      </c>
      <c r="D230">
        <v>276</v>
      </c>
      <c r="F230">
        <v>276</v>
      </c>
    </row>
    <row r="231" spans="1:6">
      <c r="A231" t="s">
        <v>240</v>
      </c>
      <c r="D231">
        <v>81.75</v>
      </c>
      <c r="F231">
        <v>81.75</v>
      </c>
    </row>
    <row r="232" spans="1:6">
      <c r="A232" t="s">
        <v>241</v>
      </c>
      <c r="D232">
        <v>87.75</v>
      </c>
      <c r="F232">
        <v>87.75</v>
      </c>
    </row>
    <row r="233" spans="1:6">
      <c r="A233" t="s">
        <v>242</v>
      </c>
      <c r="D233">
        <v>86.18</v>
      </c>
      <c r="F233">
        <v>86.18</v>
      </c>
    </row>
    <row r="234" spans="1:6">
      <c r="A234" t="s">
        <v>243</v>
      </c>
      <c r="D234">
        <v>73.5</v>
      </c>
      <c r="F234">
        <v>73.5</v>
      </c>
    </row>
    <row r="235" spans="1:6">
      <c r="A235" t="s">
        <v>244</v>
      </c>
      <c r="D235">
        <v>798</v>
      </c>
      <c r="F235">
        <v>798</v>
      </c>
    </row>
    <row r="236" spans="1:6">
      <c r="A236" t="s">
        <v>245</v>
      </c>
      <c r="D236">
        <v>18</v>
      </c>
      <c r="F236">
        <v>18</v>
      </c>
    </row>
    <row r="237" spans="1:6">
      <c r="A237" t="s">
        <v>246</v>
      </c>
      <c r="D237">
        <v>139.65</v>
      </c>
      <c r="F237">
        <v>139.65</v>
      </c>
    </row>
    <row r="238" spans="1:6">
      <c r="A238" t="s">
        <v>247</v>
      </c>
      <c r="D238">
        <v>36.32</v>
      </c>
      <c r="F238">
        <v>36.32</v>
      </c>
    </row>
    <row r="239" spans="1:6">
      <c r="A239" t="s">
        <v>248</v>
      </c>
      <c r="D239">
        <v>346.5</v>
      </c>
      <c r="F239">
        <v>346.5</v>
      </c>
    </row>
    <row r="240" spans="1:6">
      <c r="A240" t="s">
        <v>249</v>
      </c>
      <c r="D240">
        <v>173.25</v>
      </c>
      <c r="F240">
        <v>173.25</v>
      </c>
    </row>
    <row r="241" spans="1:6">
      <c r="A241" t="s">
        <v>250</v>
      </c>
      <c r="D241">
        <v>165.38</v>
      </c>
      <c r="F241">
        <v>165.38</v>
      </c>
    </row>
    <row r="242" spans="1:6">
      <c r="A242" t="s">
        <v>251</v>
      </c>
      <c r="D242">
        <v>51.98</v>
      </c>
      <c r="F242">
        <v>51.98</v>
      </c>
    </row>
    <row r="243" spans="1:6">
      <c r="A243" t="s">
        <v>252</v>
      </c>
      <c r="D243">
        <v>199.5</v>
      </c>
      <c r="F243">
        <v>199.5</v>
      </c>
    </row>
    <row r="244" spans="1:6">
      <c r="A244" t="s">
        <v>253</v>
      </c>
      <c r="D244">
        <v>189.53</v>
      </c>
      <c r="F244">
        <v>189.53</v>
      </c>
    </row>
    <row r="245" spans="1:6">
      <c r="A245" t="s">
        <v>254</v>
      </c>
      <c r="D245">
        <v>652.67999999999995</v>
      </c>
      <c r="F245">
        <v>652.67999999999995</v>
      </c>
    </row>
    <row r="246" spans="1:6">
      <c r="A246" t="s">
        <v>255</v>
      </c>
      <c r="D246">
        <v>250.43</v>
      </c>
      <c r="F246">
        <v>250.43</v>
      </c>
    </row>
    <row r="247" spans="1:6">
      <c r="A247" t="s">
        <v>256</v>
      </c>
      <c r="D247">
        <v>57</v>
      </c>
      <c r="F247">
        <v>57</v>
      </c>
    </row>
    <row r="248" spans="1:6">
      <c r="A248" t="s">
        <v>257</v>
      </c>
      <c r="D248">
        <v>399.84</v>
      </c>
      <c r="F248">
        <v>399.84</v>
      </c>
    </row>
    <row r="249" spans="1:6">
      <c r="A249" t="s">
        <v>258</v>
      </c>
      <c r="D249">
        <v>18.75</v>
      </c>
      <c r="F249">
        <v>18.75</v>
      </c>
    </row>
    <row r="250" spans="1:6">
      <c r="A250" t="s">
        <v>259</v>
      </c>
      <c r="D250">
        <v>139.65</v>
      </c>
      <c r="F250">
        <v>139.65</v>
      </c>
    </row>
    <row r="251" spans="1:6">
      <c r="A251" t="s">
        <v>260</v>
      </c>
      <c r="D251">
        <v>173.25</v>
      </c>
      <c r="F251">
        <v>173.25</v>
      </c>
    </row>
    <row r="252" spans="1:6">
      <c r="A252" t="s">
        <v>261</v>
      </c>
      <c r="D252">
        <v>361.2</v>
      </c>
      <c r="F252">
        <v>361.2</v>
      </c>
    </row>
    <row r="253" spans="1:6">
      <c r="A253" t="s">
        <v>262</v>
      </c>
      <c r="D253">
        <v>173.25</v>
      </c>
      <c r="F253">
        <v>173.25</v>
      </c>
    </row>
    <row r="254" spans="1:6">
      <c r="A254" t="s">
        <v>263</v>
      </c>
      <c r="D254">
        <v>42.75</v>
      </c>
      <c r="F254">
        <v>42.75</v>
      </c>
    </row>
    <row r="255" spans="1:6">
      <c r="A255" t="s">
        <v>264</v>
      </c>
      <c r="D255">
        <v>87.75</v>
      </c>
      <c r="F255">
        <v>87.75</v>
      </c>
    </row>
    <row r="256" spans="1:6">
      <c r="A256" t="s">
        <v>265</v>
      </c>
      <c r="D256">
        <v>34.5</v>
      </c>
      <c r="F256">
        <v>34.5</v>
      </c>
    </row>
    <row r="257" spans="1:6">
      <c r="A257" t="s">
        <v>266</v>
      </c>
      <c r="D257">
        <v>325.5</v>
      </c>
      <c r="F257">
        <v>325.5</v>
      </c>
    </row>
    <row r="258" spans="1:6">
      <c r="A258" t="s">
        <v>267</v>
      </c>
      <c r="D258">
        <v>75.75</v>
      </c>
      <c r="F258">
        <v>75.75</v>
      </c>
    </row>
    <row r="259" spans="1:6">
      <c r="A259" t="s">
        <v>268</v>
      </c>
      <c r="D259">
        <v>88.83</v>
      </c>
      <c r="F259">
        <v>88.83</v>
      </c>
    </row>
    <row r="260" spans="1:6">
      <c r="A260" t="s">
        <v>269</v>
      </c>
      <c r="D260">
        <v>103.5</v>
      </c>
      <c r="F260">
        <v>103.5</v>
      </c>
    </row>
    <row r="261" spans="1:6">
      <c r="A261" t="s">
        <v>270</v>
      </c>
      <c r="D261">
        <v>56.25</v>
      </c>
      <c r="F261">
        <v>56.25</v>
      </c>
    </row>
    <row r="262" spans="1:6">
      <c r="A262" t="s">
        <v>271</v>
      </c>
      <c r="D262">
        <v>173.25</v>
      </c>
      <c r="F262">
        <v>173.25</v>
      </c>
    </row>
    <row r="263" spans="1:6">
      <c r="A263" t="s">
        <v>272</v>
      </c>
      <c r="D263">
        <v>1323.04</v>
      </c>
      <c r="F263">
        <v>1323.04</v>
      </c>
    </row>
    <row r="264" spans="1:6">
      <c r="A264" t="s">
        <v>273</v>
      </c>
      <c r="D264">
        <v>66</v>
      </c>
      <c r="F264">
        <v>66</v>
      </c>
    </row>
    <row r="265" spans="1:6">
      <c r="A265" t="s">
        <v>274</v>
      </c>
      <c r="D265">
        <v>87.75</v>
      </c>
      <c r="F265">
        <v>87.75</v>
      </c>
    </row>
    <row r="266" spans="1:6">
      <c r="A266" t="s">
        <v>275</v>
      </c>
      <c r="D266">
        <v>189.53</v>
      </c>
      <c r="F266">
        <v>189.53</v>
      </c>
    </row>
    <row r="267" spans="1:6">
      <c r="A267" t="s">
        <v>276</v>
      </c>
      <c r="D267">
        <v>110.25</v>
      </c>
      <c r="F267">
        <v>110.25</v>
      </c>
    </row>
    <row r="268" spans="1:6">
      <c r="A268" t="s">
        <v>277</v>
      </c>
      <c r="D268">
        <v>406.36</v>
      </c>
      <c r="F268">
        <v>406.36</v>
      </c>
    </row>
    <row r="269" spans="1:6">
      <c r="A269" t="s">
        <v>278</v>
      </c>
      <c r="D269">
        <v>29.4</v>
      </c>
      <c r="F269">
        <v>29.4</v>
      </c>
    </row>
    <row r="270" spans="1:6">
      <c r="A270" t="s">
        <v>279</v>
      </c>
      <c r="D270">
        <v>173.25</v>
      </c>
      <c r="F270">
        <v>173.25</v>
      </c>
    </row>
    <row r="271" spans="1:6">
      <c r="A271" t="s">
        <v>280</v>
      </c>
      <c r="D271">
        <v>25.99</v>
      </c>
      <c r="F271">
        <v>25.99</v>
      </c>
    </row>
    <row r="272" spans="1:6">
      <c r="A272" t="s">
        <v>281</v>
      </c>
      <c r="D272">
        <v>110.25</v>
      </c>
      <c r="F272">
        <v>110.25</v>
      </c>
    </row>
    <row r="273" spans="1:6">
      <c r="A273" t="s">
        <v>282</v>
      </c>
      <c r="D273">
        <v>249.9</v>
      </c>
      <c r="F273">
        <v>249.9</v>
      </c>
    </row>
    <row r="274" spans="1:6">
      <c r="A274" t="s">
        <v>283</v>
      </c>
      <c r="D274">
        <v>103.96</v>
      </c>
      <c r="F274">
        <v>103.96</v>
      </c>
    </row>
    <row r="275" spans="1:6">
      <c r="A275" t="s">
        <v>284</v>
      </c>
      <c r="D275">
        <v>82.69</v>
      </c>
      <c r="F275">
        <v>82.69</v>
      </c>
    </row>
    <row r="276" spans="1:6">
      <c r="A276" t="s">
        <v>285</v>
      </c>
      <c r="D276">
        <v>181.05</v>
      </c>
      <c r="F276">
        <v>181.05</v>
      </c>
    </row>
    <row r="277" spans="1:6">
      <c r="A277" t="s">
        <v>286</v>
      </c>
      <c r="D277">
        <v>199.5</v>
      </c>
      <c r="F277">
        <v>199.5</v>
      </c>
    </row>
    <row r="278" spans="1:6">
      <c r="A278" t="s">
        <v>287</v>
      </c>
      <c r="D278">
        <v>173.25</v>
      </c>
      <c r="F278">
        <v>173.25</v>
      </c>
    </row>
    <row r="279" spans="1:6">
      <c r="A279" t="s">
        <v>288</v>
      </c>
      <c r="D279">
        <v>131.82</v>
      </c>
      <c r="F279">
        <v>131.82</v>
      </c>
    </row>
    <row r="280" spans="1:6">
      <c r="A280" t="s">
        <v>289</v>
      </c>
      <c r="D280">
        <v>225.75</v>
      </c>
      <c r="F280">
        <v>225.75</v>
      </c>
    </row>
    <row r="281" spans="1:6">
      <c r="A281" t="s">
        <v>290</v>
      </c>
      <c r="D281">
        <v>388.5</v>
      </c>
      <c r="F281">
        <v>388.5</v>
      </c>
    </row>
    <row r="282" spans="1:6">
      <c r="A282" t="s">
        <v>291</v>
      </c>
      <c r="D282">
        <v>78</v>
      </c>
      <c r="F282">
        <v>78</v>
      </c>
    </row>
    <row r="283" spans="1:6">
      <c r="A283" t="s">
        <v>292</v>
      </c>
      <c r="D283">
        <v>149.63</v>
      </c>
      <c r="F283">
        <v>149.63</v>
      </c>
    </row>
    <row r="284" spans="1:6">
      <c r="A284" t="s">
        <v>293</v>
      </c>
      <c r="D284">
        <v>325.5</v>
      </c>
      <c r="F284">
        <v>325.5</v>
      </c>
    </row>
    <row r="285" spans="1:6">
      <c r="A285" t="s">
        <v>294</v>
      </c>
      <c r="D285">
        <v>235.5</v>
      </c>
      <c r="F285">
        <v>235.5</v>
      </c>
    </row>
    <row r="286" spans="1:6">
      <c r="A286" t="s">
        <v>295</v>
      </c>
      <c r="D286">
        <v>183</v>
      </c>
      <c r="F286">
        <v>183</v>
      </c>
    </row>
    <row r="287" spans="1:6">
      <c r="A287" t="s">
        <v>296</v>
      </c>
      <c r="D287">
        <v>39.75</v>
      </c>
      <c r="F287">
        <v>39.75</v>
      </c>
    </row>
    <row r="288" spans="1:6">
      <c r="A288" t="s">
        <v>297</v>
      </c>
      <c r="D288">
        <v>180.6</v>
      </c>
      <c r="F288">
        <v>180.6</v>
      </c>
    </row>
    <row r="289" spans="1:6">
      <c r="A289" t="s">
        <v>298</v>
      </c>
      <c r="D289">
        <v>339.16</v>
      </c>
      <c r="F289">
        <v>339.16</v>
      </c>
    </row>
    <row r="290" spans="1:6">
      <c r="A290" t="s">
        <v>299</v>
      </c>
      <c r="D290">
        <v>58.8</v>
      </c>
      <c r="F290">
        <v>58.8</v>
      </c>
    </row>
    <row r="291" spans="1:6">
      <c r="A291" t="s">
        <v>300</v>
      </c>
      <c r="D291">
        <v>81.36</v>
      </c>
      <c r="F291">
        <v>81.36</v>
      </c>
    </row>
    <row r="292" spans="1:6">
      <c r="A292" t="s">
        <v>301</v>
      </c>
      <c r="D292">
        <v>38.64</v>
      </c>
      <c r="F292">
        <v>38.64</v>
      </c>
    </row>
    <row r="293" spans="1:6">
      <c r="A293" t="s">
        <v>302</v>
      </c>
      <c r="D293">
        <v>235.2</v>
      </c>
      <c r="F293">
        <v>235.2</v>
      </c>
    </row>
    <row r="294" spans="1:6">
      <c r="A294" t="s">
        <v>303</v>
      </c>
      <c r="D294">
        <v>50.25</v>
      </c>
      <c r="F294">
        <v>50.25</v>
      </c>
    </row>
    <row r="295" spans="1:6">
      <c r="A295" t="s">
        <v>304</v>
      </c>
      <c r="D295">
        <v>38.64</v>
      </c>
      <c r="F295">
        <v>38.64</v>
      </c>
    </row>
    <row r="296" spans="1:6">
      <c r="A296" t="s">
        <v>305</v>
      </c>
      <c r="D296">
        <v>173.25</v>
      </c>
      <c r="F296">
        <v>173.25</v>
      </c>
    </row>
    <row r="297" spans="1:6">
      <c r="A297" t="s">
        <v>306</v>
      </c>
      <c r="D297">
        <v>407.92</v>
      </c>
      <c r="F297">
        <v>407.92</v>
      </c>
    </row>
    <row r="298" spans="1:6">
      <c r="A298" t="s">
        <v>307</v>
      </c>
      <c r="D298">
        <v>325.5</v>
      </c>
      <c r="F298">
        <v>325.5</v>
      </c>
    </row>
    <row r="299" spans="1:6">
      <c r="A299" t="s">
        <v>308</v>
      </c>
      <c r="D299">
        <v>36</v>
      </c>
      <c r="F299">
        <v>36</v>
      </c>
    </row>
    <row r="300" spans="1:6">
      <c r="A300" t="s">
        <v>309</v>
      </c>
      <c r="D300">
        <v>87.75</v>
      </c>
      <c r="F300">
        <v>87.75</v>
      </c>
    </row>
    <row r="301" spans="1:6">
      <c r="A301" t="s">
        <v>310</v>
      </c>
      <c r="D301">
        <v>145.5</v>
      </c>
      <c r="F301">
        <v>145.5</v>
      </c>
    </row>
    <row r="302" spans="1:6">
      <c r="A302" t="s">
        <v>311</v>
      </c>
      <c r="D302">
        <v>54.75</v>
      </c>
      <c r="F302">
        <v>54.75</v>
      </c>
    </row>
    <row r="303" spans="1:6">
      <c r="A303" t="s">
        <v>312</v>
      </c>
      <c r="D303">
        <v>29.4</v>
      </c>
      <c r="F303">
        <v>29.4</v>
      </c>
    </row>
    <row r="304" spans="1:6">
      <c r="A304" t="s">
        <v>313</v>
      </c>
      <c r="D304">
        <v>110.25</v>
      </c>
      <c r="F304">
        <v>110.25</v>
      </c>
    </row>
    <row r="305" spans="1:6">
      <c r="A305" t="s">
        <v>314</v>
      </c>
      <c r="D305">
        <v>346.5</v>
      </c>
      <c r="F305">
        <v>346.5</v>
      </c>
    </row>
    <row r="306" spans="1:6">
      <c r="A306" t="s">
        <v>315</v>
      </c>
      <c r="D306">
        <v>50.25</v>
      </c>
      <c r="F306">
        <v>50.25</v>
      </c>
    </row>
    <row r="307" spans="1:6">
      <c r="A307" t="s">
        <v>316</v>
      </c>
      <c r="D307">
        <v>240</v>
      </c>
      <c r="F307">
        <v>240</v>
      </c>
    </row>
    <row r="308" spans="1:6">
      <c r="A308" t="s">
        <v>317</v>
      </c>
      <c r="D308">
        <v>80.25</v>
      </c>
      <c r="F308">
        <v>80.25</v>
      </c>
    </row>
    <row r="309" spans="1:6">
      <c r="A309" t="s">
        <v>318</v>
      </c>
      <c r="D309">
        <v>87.75</v>
      </c>
      <c r="F309">
        <v>87.75</v>
      </c>
    </row>
    <row r="310" spans="1:6">
      <c r="A310" t="s">
        <v>319</v>
      </c>
      <c r="D310">
        <v>240</v>
      </c>
      <c r="F310">
        <v>240</v>
      </c>
    </row>
    <row r="311" spans="1:6">
      <c r="A311" t="s">
        <v>320</v>
      </c>
      <c r="D311">
        <v>44.25</v>
      </c>
      <c r="F311">
        <v>44.25</v>
      </c>
    </row>
    <row r="312" spans="1:6">
      <c r="A312" t="s">
        <v>321</v>
      </c>
      <c r="D312">
        <v>58.8</v>
      </c>
      <c r="F312">
        <v>58.8</v>
      </c>
    </row>
    <row r="313" spans="1:6">
      <c r="A313" t="s">
        <v>322</v>
      </c>
      <c r="D313">
        <v>96.39</v>
      </c>
      <c r="F313">
        <v>96.39</v>
      </c>
    </row>
    <row r="314" spans="1:6">
      <c r="A314" t="s">
        <v>323</v>
      </c>
      <c r="D314">
        <v>63.75</v>
      </c>
      <c r="F314">
        <v>63.75</v>
      </c>
    </row>
    <row r="315" spans="1:6">
      <c r="A315" t="s">
        <v>324</v>
      </c>
      <c r="D315">
        <v>139.65</v>
      </c>
      <c r="F315">
        <v>139.65</v>
      </c>
    </row>
    <row r="316" spans="1:6">
      <c r="A316" t="s">
        <v>325</v>
      </c>
      <c r="D316">
        <v>96.39</v>
      </c>
      <c r="F316">
        <v>96.39</v>
      </c>
    </row>
    <row r="317" spans="1:6">
      <c r="A317" t="s">
        <v>326</v>
      </c>
      <c r="D317">
        <v>72.75</v>
      </c>
      <c r="F317">
        <v>72.75</v>
      </c>
    </row>
    <row r="318" spans="1:6">
      <c r="A318" t="s">
        <v>327</v>
      </c>
      <c r="D318">
        <v>131.82</v>
      </c>
      <c r="F318">
        <v>131.82</v>
      </c>
    </row>
    <row r="319" spans="1:6">
      <c r="A319" t="s">
        <v>328</v>
      </c>
      <c r="D319">
        <v>325.5</v>
      </c>
      <c r="F319">
        <v>325.5</v>
      </c>
    </row>
    <row r="320" spans="1:6">
      <c r="A320" t="s">
        <v>329</v>
      </c>
      <c r="D320">
        <v>157.66</v>
      </c>
      <c r="F320">
        <v>157.66</v>
      </c>
    </row>
    <row r="321" spans="1:6">
      <c r="A321" t="s">
        <v>330</v>
      </c>
      <c r="D321">
        <v>70.5</v>
      </c>
      <c r="F321">
        <v>70.5</v>
      </c>
    </row>
    <row r="322" spans="1:6">
      <c r="A322" t="s">
        <v>331</v>
      </c>
      <c r="D322">
        <v>44.25</v>
      </c>
      <c r="F322">
        <v>44.25</v>
      </c>
    </row>
    <row r="323" spans="1:6">
      <c r="A323" t="s">
        <v>332</v>
      </c>
      <c r="D323">
        <v>240</v>
      </c>
      <c r="F323">
        <v>240</v>
      </c>
    </row>
    <row r="324" spans="1:6">
      <c r="A324" t="s">
        <v>333</v>
      </c>
      <c r="D324">
        <v>65.510000000000005</v>
      </c>
      <c r="F324">
        <v>65.510000000000005</v>
      </c>
    </row>
    <row r="325" spans="1:6">
      <c r="A325" t="s">
        <v>334</v>
      </c>
      <c r="D325">
        <v>51.75</v>
      </c>
      <c r="F325">
        <v>51.75</v>
      </c>
    </row>
    <row r="326" spans="1:6">
      <c r="A326" t="s">
        <v>335</v>
      </c>
      <c r="D326">
        <v>76.5</v>
      </c>
      <c r="F326">
        <v>76.5</v>
      </c>
    </row>
    <row r="327" spans="1:6">
      <c r="A327" t="s">
        <v>336</v>
      </c>
      <c r="D327">
        <v>377.21</v>
      </c>
      <c r="F327">
        <v>377.21</v>
      </c>
    </row>
    <row r="328" spans="1:6">
      <c r="A328" t="s">
        <v>337</v>
      </c>
      <c r="D328">
        <v>76.5</v>
      </c>
      <c r="F328">
        <v>76.5</v>
      </c>
    </row>
    <row r="329" spans="1:6">
      <c r="A329" t="s">
        <v>338</v>
      </c>
      <c r="D329">
        <v>173.25</v>
      </c>
      <c r="F329">
        <v>173.25</v>
      </c>
    </row>
    <row r="330" spans="1:6">
      <c r="A330" t="s">
        <v>339</v>
      </c>
      <c r="D330">
        <v>68.25</v>
      </c>
      <c r="F330">
        <v>68.25</v>
      </c>
    </row>
    <row r="331" spans="1:6">
      <c r="A331" t="s">
        <v>340</v>
      </c>
      <c r="D331">
        <v>325.5</v>
      </c>
      <c r="F331">
        <v>325.5</v>
      </c>
    </row>
    <row r="332" spans="1:6">
      <c r="A332" t="s">
        <v>341</v>
      </c>
      <c r="D332">
        <v>36.32</v>
      </c>
      <c r="F332">
        <v>36.32</v>
      </c>
    </row>
    <row r="333" spans="1:6">
      <c r="A333" t="s">
        <v>342</v>
      </c>
      <c r="D333">
        <v>57</v>
      </c>
      <c r="F333">
        <v>57</v>
      </c>
    </row>
    <row r="334" spans="1:6">
      <c r="A334" t="s">
        <v>343</v>
      </c>
      <c r="D334">
        <v>1195.96</v>
      </c>
      <c r="F334">
        <v>1195.96</v>
      </c>
    </row>
    <row r="335" spans="1:6">
      <c r="A335" t="s">
        <v>344</v>
      </c>
      <c r="D335">
        <v>75.75</v>
      </c>
      <c r="F335">
        <v>75.75</v>
      </c>
    </row>
    <row r="336" spans="1:6">
      <c r="A336" t="s">
        <v>345</v>
      </c>
      <c r="D336">
        <v>174</v>
      </c>
      <c r="F336">
        <v>174</v>
      </c>
    </row>
    <row r="337" spans="1:6">
      <c r="A337" t="s">
        <v>346</v>
      </c>
      <c r="D337">
        <v>37.5</v>
      </c>
      <c r="F337">
        <v>37.5</v>
      </c>
    </row>
    <row r="338" spans="1:6">
      <c r="A338" t="s">
        <v>347</v>
      </c>
      <c r="D338">
        <v>66</v>
      </c>
      <c r="F338">
        <v>66</v>
      </c>
    </row>
    <row r="339" spans="1:6">
      <c r="A339" t="s">
        <v>348</v>
      </c>
      <c r="D339">
        <v>189.53</v>
      </c>
      <c r="F339">
        <v>189.53</v>
      </c>
    </row>
    <row r="340" spans="1:6">
      <c r="A340" t="s">
        <v>349</v>
      </c>
      <c r="D340">
        <v>58.8</v>
      </c>
      <c r="F340">
        <v>58.8</v>
      </c>
    </row>
    <row r="341" spans="1:6">
      <c r="A341" t="s">
        <v>350</v>
      </c>
      <c r="D341">
        <v>110.25</v>
      </c>
      <c r="F341">
        <v>110.25</v>
      </c>
    </row>
    <row r="342" spans="1:6">
      <c r="A342" t="s">
        <v>351</v>
      </c>
      <c r="D342">
        <v>173.25</v>
      </c>
      <c r="F342">
        <v>173.25</v>
      </c>
    </row>
    <row r="343" spans="1:6">
      <c r="A343" t="s">
        <v>352</v>
      </c>
      <c r="D343">
        <v>173.25</v>
      </c>
      <c r="F343">
        <v>173.25</v>
      </c>
    </row>
    <row r="344" spans="1:6">
      <c r="A344" t="s">
        <v>353</v>
      </c>
      <c r="D344">
        <v>110.25</v>
      </c>
      <c r="F344">
        <v>110.25</v>
      </c>
    </row>
    <row r="345" spans="1:6">
      <c r="A345" t="s">
        <v>354</v>
      </c>
      <c r="D345">
        <v>45.75</v>
      </c>
      <c r="F345">
        <v>45.75</v>
      </c>
    </row>
    <row r="346" spans="1:6">
      <c r="A346" t="s">
        <v>355</v>
      </c>
      <c r="D346">
        <v>189</v>
      </c>
      <c r="F346">
        <v>189</v>
      </c>
    </row>
    <row r="347" spans="1:6">
      <c r="A347" t="s">
        <v>356</v>
      </c>
      <c r="D347">
        <v>80.25</v>
      </c>
      <c r="F347">
        <v>80.25</v>
      </c>
    </row>
    <row r="348" spans="1:6">
      <c r="A348" t="s">
        <v>357</v>
      </c>
      <c r="D348">
        <v>229.42</v>
      </c>
      <c r="F348">
        <v>229.42</v>
      </c>
    </row>
    <row r="349" spans="1:6">
      <c r="A349" t="s">
        <v>358</v>
      </c>
      <c r="D349">
        <v>191.89</v>
      </c>
      <c r="F349">
        <v>191.89</v>
      </c>
    </row>
    <row r="350" spans="1:6">
      <c r="A350" t="s">
        <v>359</v>
      </c>
      <c r="D350">
        <v>110.25</v>
      </c>
      <c r="F350">
        <v>110.25</v>
      </c>
    </row>
    <row r="351" spans="1:6">
      <c r="A351" t="s">
        <v>360</v>
      </c>
      <c r="D351">
        <v>131.82</v>
      </c>
      <c r="F351">
        <v>131.82</v>
      </c>
    </row>
    <row r="352" spans="1:6">
      <c r="A352" t="s">
        <v>361</v>
      </c>
      <c r="D352">
        <v>68.25</v>
      </c>
      <c r="F352">
        <v>68.25</v>
      </c>
    </row>
    <row r="353" spans="1:6">
      <c r="A353" t="s">
        <v>362</v>
      </c>
      <c r="D353">
        <v>44.25</v>
      </c>
      <c r="F353">
        <v>44.25</v>
      </c>
    </row>
    <row r="354" spans="1:6">
      <c r="A354" t="s">
        <v>363</v>
      </c>
      <c r="D354">
        <v>189.53</v>
      </c>
      <c r="F354">
        <v>189.53</v>
      </c>
    </row>
    <row r="355" spans="1:6">
      <c r="A355" t="s">
        <v>364</v>
      </c>
      <c r="D355">
        <v>325.5</v>
      </c>
      <c r="F355">
        <v>325.5</v>
      </c>
    </row>
    <row r="356" spans="1:6">
      <c r="A356" t="s">
        <v>365</v>
      </c>
      <c r="D356">
        <v>16.5</v>
      </c>
      <c r="F356">
        <v>16.5</v>
      </c>
    </row>
    <row r="357" spans="1:6">
      <c r="A357" t="s">
        <v>366</v>
      </c>
      <c r="D357">
        <v>70.5</v>
      </c>
      <c r="F357">
        <v>70.5</v>
      </c>
    </row>
    <row r="358" spans="1:6">
      <c r="A358" t="s">
        <v>367</v>
      </c>
      <c r="D358">
        <v>299.25</v>
      </c>
      <c r="F358">
        <v>299.25</v>
      </c>
    </row>
    <row r="359" spans="1:6">
      <c r="A359" t="s">
        <v>368</v>
      </c>
      <c r="D359">
        <v>198.45</v>
      </c>
      <c r="F359">
        <v>198.45</v>
      </c>
    </row>
    <row r="360" spans="1:6">
      <c r="A360" t="s">
        <v>369</v>
      </c>
      <c r="D360">
        <v>74.959999999999994</v>
      </c>
      <c r="F360">
        <v>74.959999999999994</v>
      </c>
    </row>
    <row r="361" spans="1:6">
      <c r="A361" t="s">
        <v>370</v>
      </c>
      <c r="D361">
        <v>49.5</v>
      </c>
      <c r="F361">
        <v>49.5</v>
      </c>
    </row>
    <row r="362" spans="1:6">
      <c r="A362" t="s">
        <v>371</v>
      </c>
      <c r="D362">
        <v>25.99</v>
      </c>
      <c r="F362">
        <v>25.99</v>
      </c>
    </row>
    <row r="363" spans="1:6">
      <c r="A363" t="s">
        <v>372</v>
      </c>
      <c r="D363">
        <v>173.25</v>
      </c>
      <c r="F363">
        <v>173.25</v>
      </c>
    </row>
    <row r="364" spans="1:6">
      <c r="A364" t="s">
        <v>373</v>
      </c>
      <c r="D364">
        <v>407.92</v>
      </c>
      <c r="F364">
        <v>407.92</v>
      </c>
    </row>
    <row r="365" spans="1:6">
      <c r="A365" t="s">
        <v>374</v>
      </c>
      <c r="D365">
        <v>75</v>
      </c>
      <c r="F365">
        <v>75</v>
      </c>
    </row>
    <row r="366" spans="1:6">
      <c r="A366" t="s">
        <v>375</v>
      </c>
      <c r="D366">
        <v>110.25</v>
      </c>
      <c r="F366">
        <v>110.25</v>
      </c>
    </row>
    <row r="367" spans="1:6">
      <c r="A367" t="s">
        <v>376</v>
      </c>
      <c r="D367">
        <v>74.81</v>
      </c>
      <c r="F367">
        <v>74.81</v>
      </c>
    </row>
    <row r="368" spans="1:6">
      <c r="A368" t="s">
        <v>377</v>
      </c>
      <c r="D368">
        <v>245.7</v>
      </c>
      <c r="F368">
        <v>245.7</v>
      </c>
    </row>
    <row r="369" spans="1:6">
      <c r="A369" t="s">
        <v>378</v>
      </c>
      <c r="D369">
        <v>139.65</v>
      </c>
      <c r="F369">
        <v>139.65</v>
      </c>
    </row>
    <row r="370" spans="1:6">
      <c r="A370" t="s">
        <v>379</v>
      </c>
      <c r="D370">
        <v>131.82</v>
      </c>
      <c r="F370">
        <v>131.82</v>
      </c>
    </row>
    <row r="371" spans="1:6">
      <c r="A371" t="s">
        <v>380</v>
      </c>
      <c r="D371">
        <v>42.2</v>
      </c>
      <c r="F371">
        <v>42.2</v>
      </c>
    </row>
    <row r="372" spans="1:6">
      <c r="A372" t="s">
        <v>381</v>
      </c>
      <c r="D372">
        <v>36.229999999999997</v>
      </c>
      <c r="F372">
        <v>36.229999999999997</v>
      </c>
    </row>
    <row r="373" spans="1:6">
      <c r="A373" t="s">
        <v>382</v>
      </c>
      <c r="D373">
        <v>173.25</v>
      </c>
      <c r="F373">
        <v>173.25</v>
      </c>
    </row>
    <row r="374" spans="1:6">
      <c r="A374" t="s">
        <v>383</v>
      </c>
      <c r="D374">
        <v>82.69</v>
      </c>
      <c r="F374">
        <v>82.69</v>
      </c>
    </row>
    <row r="375" spans="1:6">
      <c r="A375" t="s">
        <v>384</v>
      </c>
      <c r="D375">
        <v>173.25</v>
      </c>
      <c r="F375">
        <v>173.25</v>
      </c>
    </row>
    <row r="376" spans="1:6">
      <c r="A376" t="s">
        <v>385</v>
      </c>
      <c r="D376">
        <v>117.6</v>
      </c>
      <c r="F376">
        <v>117.6</v>
      </c>
    </row>
    <row r="377" spans="1:6">
      <c r="A377" t="s">
        <v>386</v>
      </c>
      <c r="D377">
        <v>240</v>
      </c>
      <c r="F377">
        <v>240</v>
      </c>
    </row>
    <row r="378" spans="1:6">
      <c r="A378" t="s">
        <v>387</v>
      </c>
      <c r="D378">
        <v>86.18</v>
      </c>
      <c r="F378">
        <v>86.18</v>
      </c>
    </row>
    <row r="379" spans="1:6">
      <c r="A379" t="s">
        <v>388</v>
      </c>
      <c r="D379">
        <v>49.5</v>
      </c>
      <c r="F379">
        <v>49.5</v>
      </c>
    </row>
    <row r="380" spans="1:6">
      <c r="A380" t="s">
        <v>389</v>
      </c>
      <c r="D380">
        <v>170.57</v>
      </c>
      <c r="F380">
        <v>170.57</v>
      </c>
    </row>
    <row r="381" spans="1:6">
      <c r="A381" t="s">
        <v>390</v>
      </c>
      <c r="D381">
        <v>173.25</v>
      </c>
      <c r="F381">
        <v>173.25</v>
      </c>
    </row>
    <row r="382" spans="1:6">
      <c r="A382" t="s">
        <v>391</v>
      </c>
      <c r="D382">
        <v>22.5</v>
      </c>
      <c r="F382">
        <v>22.5</v>
      </c>
    </row>
    <row r="383" spans="1:6">
      <c r="A383" t="s">
        <v>392</v>
      </c>
      <c r="D383">
        <v>62.99</v>
      </c>
      <c r="F383">
        <v>62.99</v>
      </c>
    </row>
    <row r="384" spans="1:6">
      <c r="A384" t="s">
        <v>393</v>
      </c>
      <c r="D384">
        <v>110.25</v>
      </c>
      <c r="F384">
        <v>110.25</v>
      </c>
    </row>
    <row r="385" spans="1:6">
      <c r="A385" t="s">
        <v>394</v>
      </c>
      <c r="D385">
        <v>58.8</v>
      </c>
      <c r="F385">
        <v>58.8</v>
      </c>
    </row>
    <row r="386" spans="1:6">
      <c r="A386" t="s">
        <v>395</v>
      </c>
      <c r="D386">
        <v>361.2</v>
      </c>
      <c r="F386">
        <v>361.2</v>
      </c>
    </row>
    <row r="387" spans="1:6">
      <c r="A387" t="s">
        <v>396</v>
      </c>
      <c r="D387">
        <v>76.5</v>
      </c>
      <c r="F387">
        <v>76.5</v>
      </c>
    </row>
    <row r="388" spans="1:6">
      <c r="A388" t="s">
        <v>397</v>
      </c>
      <c r="D388">
        <v>199.5</v>
      </c>
      <c r="F388">
        <v>199.5</v>
      </c>
    </row>
    <row r="389" spans="1:6">
      <c r="A389" t="s">
        <v>398</v>
      </c>
      <c r="D389">
        <v>45.75</v>
      </c>
      <c r="F389">
        <v>45.75</v>
      </c>
    </row>
    <row r="390" spans="1:6">
      <c r="A390" t="s">
        <v>399</v>
      </c>
      <c r="D390">
        <v>189.53</v>
      </c>
      <c r="F390">
        <v>189.53</v>
      </c>
    </row>
    <row r="391" spans="1:6">
      <c r="A391" t="s">
        <v>400</v>
      </c>
      <c r="D391">
        <v>120</v>
      </c>
      <c r="F391">
        <v>120</v>
      </c>
    </row>
    <row r="392" spans="1:6">
      <c r="A392" t="s">
        <v>401</v>
      </c>
      <c r="D392">
        <v>325.5</v>
      </c>
      <c r="F392">
        <v>325.5</v>
      </c>
    </row>
    <row r="393" spans="1:6">
      <c r="A393" t="s">
        <v>402</v>
      </c>
      <c r="D393">
        <v>346.5</v>
      </c>
      <c r="F393">
        <v>346.5</v>
      </c>
    </row>
    <row r="394" spans="1:6">
      <c r="A394" t="s">
        <v>403</v>
      </c>
      <c r="D394">
        <v>346.5</v>
      </c>
      <c r="F394">
        <v>346.5</v>
      </c>
    </row>
    <row r="395" spans="1:6">
      <c r="A395" t="s">
        <v>404</v>
      </c>
      <c r="D395">
        <v>58.83</v>
      </c>
      <c r="F395">
        <v>58.83</v>
      </c>
    </row>
    <row r="396" spans="1:6">
      <c r="A396" t="s">
        <v>405</v>
      </c>
      <c r="D396">
        <v>139.65</v>
      </c>
      <c r="F396">
        <v>139.65</v>
      </c>
    </row>
    <row r="397" spans="1:6">
      <c r="A397" t="s">
        <v>406</v>
      </c>
      <c r="D397">
        <v>139.65</v>
      </c>
      <c r="F397">
        <v>139.65</v>
      </c>
    </row>
    <row r="398" spans="1:6">
      <c r="A398" t="s">
        <v>407</v>
      </c>
      <c r="D398">
        <v>170.57</v>
      </c>
      <c r="F398">
        <v>170.57</v>
      </c>
    </row>
    <row r="399" spans="1:6">
      <c r="A399" t="s">
        <v>408</v>
      </c>
      <c r="D399">
        <v>189.53</v>
      </c>
      <c r="F399">
        <v>189.53</v>
      </c>
    </row>
    <row r="400" spans="1:6">
      <c r="A400" t="s">
        <v>409</v>
      </c>
      <c r="D400">
        <v>199.5</v>
      </c>
      <c r="F400">
        <v>199.5</v>
      </c>
    </row>
    <row r="401" spans="1:6">
      <c r="A401" t="s">
        <v>410</v>
      </c>
      <c r="D401">
        <v>149.62</v>
      </c>
      <c r="F401">
        <v>149.62</v>
      </c>
    </row>
    <row r="402" spans="1:6">
      <c r="A402" t="s">
        <v>411</v>
      </c>
      <c r="D402">
        <v>94.5</v>
      </c>
      <c r="F402">
        <v>94.5</v>
      </c>
    </row>
    <row r="403" spans="1:6">
      <c r="A403" t="s">
        <v>412</v>
      </c>
      <c r="D403">
        <v>110.25</v>
      </c>
      <c r="F403">
        <v>110.25</v>
      </c>
    </row>
    <row r="404" spans="1:6">
      <c r="A404" t="s">
        <v>413</v>
      </c>
      <c r="D404">
        <v>110.25</v>
      </c>
      <c r="F404">
        <v>110.25</v>
      </c>
    </row>
    <row r="405" spans="1:6">
      <c r="A405" t="s">
        <v>414</v>
      </c>
      <c r="D405">
        <v>249.9</v>
      </c>
      <c r="F405">
        <v>249.9</v>
      </c>
    </row>
    <row r="406" spans="1:6">
      <c r="A406" t="s">
        <v>415</v>
      </c>
      <c r="D406">
        <v>110.25</v>
      </c>
      <c r="F406">
        <v>110.25</v>
      </c>
    </row>
    <row r="407" spans="1:6">
      <c r="A407" t="s">
        <v>416</v>
      </c>
      <c r="D407">
        <v>383.78</v>
      </c>
      <c r="F407">
        <v>383.78</v>
      </c>
    </row>
    <row r="408" spans="1:6">
      <c r="A408" t="s">
        <v>417</v>
      </c>
      <c r="D408">
        <v>139.65</v>
      </c>
      <c r="F408">
        <v>139.65</v>
      </c>
    </row>
    <row r="409" spans="1:6">
      <c r="A409" t="s">
        <v>418</v>
      </c>
      <c r="D409">
        <v>339.16</v>
      </c>
      <c r="F409">
        <v>339.16</v>
      </c>
    </row>
  </sheetData>
  <phoneticPr fontId="3" type="noConversion"/>
  <conditionalFormatting sqref="A1:A1048576"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2025-10-16T01:14:06Z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