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<sst xmlns="http://schemas.openxmlformats.org/spreadsheetml/2006/main" count="179" uniqueCount="179">
  <si>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</si>
  <si>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</si>
  <si>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</si>
  <si>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</si>
  <si>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</si>
  <si>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</si>
  <si>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</si>
  <si>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</si>
  <si>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</si>
  <si>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</si>
  <si>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</si>
  <si>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</si>
  <si>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</si>
  <si>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</si>
  <si>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</si>
  <si>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S74621879</t>
  </si>
  <si>
    <t>S74641442</t>
  </si>
  <si>
    <t>S74651305</t>
  </si>
  <si>
    <t>S74654789</t>
  </si>
  <si>
    <t>S74679015</t>
  </si>
  <si>
    <t>S74687249</t>
  </si>
  <si>
    <t>S74688553</t>
  </si>
  <si>
    <t>S74690885</t>
  </si>
  <si>
    <t>S74695500</t>
  </si>
  <si>
    <t>S74702377</t>
  </si>
  <si>
    <t>S74705765</t>
  </si>
  <si>
    <t>S74708418</t>
  </si>
  <si>
    <t>S74722343</t>
  </si>
  <si>
    <t>S74750163</t>
  </si>
  <si>
    <t>S74794675</t>
  </si>
  <si>
    <t>S74794889</t>
  </si>
  <si>
    <t>S74795195</t>
  </si>
  <si>
    <t>S74795756</t>
  </si>
  <si>
    <t>S74795887</t>
  </si>
  <si>
    <t>S74795888</t>
  </si>
  <si>
    <t>S74797200</t>
  </si>
  <si>
    <t>S74797239</t>
  </si>
  <si>
    <t>S74797240</t>
  </si>
  <si>
    <t>S74797250</t>
  </si>
  <si>
    <t>S74798418</t>
  </si>
  <si>
    <t>S74798458</t>
  </si>
  <si>
    <t>S74798540</t>
  </si>
  <si>
    <t>S74798967</t>
  </si>
  <si>
    <t>S74798984</t>
  </si>
  <si>
    <t>S74799099</t>
  </si>
  <si>
    <t>S74799225</t>
  </si>
  <si>
    <t>S74799285</t>
  </si>
  <si>
    <t>S74799609</t>
  </si>
  <si>
    <t>S74800052</t>
  </si>
  <si>
    <t>S74800384</t>
  </si>
  <si>
    <t>S74800396</t>
  </si>
  <si>
    <t>S74801012</t>
  </si>
  <si>
    <t>S74801366</t>
  </si>
  <si>
    <t>S74801699</t>
  </si>
  <si>
    <t>S74802011</t>
  </si>
  <si>
    <t>S74802012</t>
  </si>
  <si>
    <t>S74802305</t>
  </si>
  <si>
    <t>S74802504</t>
  </si>
  <si>
    <t>S74802619</t>
  </si>
  <si>
    <t>S74802905</t>
  </si>
  <si>
    <t>S74803448</t>
  </si>
  <si>
    <t>S74803578</t>
  </si>
  <si>
    <t>S74803696</t>
  </si>
  <si>
    <t>S74804021</t>
  </si>
  <si>
    <t>S74804560</t>
  </si>
  <si>
    <t>S74804715</t>
  </si>
  <si>
    <t>S74804731</t>
  </si>
  <si>
    <t>S74804732</t>
  </si>
  <si>
    <t>S74805191</t>
  </si>
  <si>
    <t>S74805356</t>
  </si>
  <si>
    <t>S74805357</t>
  </si>
  <si>
    <t>S74805546</t>
  </si>
  <si>
    <t>S74805685</t>
  </si>
  <si>
    <t>S74805686</t>
  </si>
  <si>
    <t>S74805687</t>
  </si>
  <si>
    <t>S74806065</t>
  </si>
  <si>
    <t>S74806470</t>
  </si>
  <si>
    <t>S74806517</t>
  </si>
  <si>
    <t>S74806962</t>
  </si>
  <si>
    <t>S74807073</t>
  </si>
  <si>
    <t>S74807074</t>
  </si>
  <si>
    <t>S74807185</t>
  </si>
  <si>
    <t>S74807328</t>
  </si>
  <si>
    <t>S74807334</t>
  </si>
  <si>
    <t>S74807335</t>
  </si>
  <si>
    <t>S74807628</t>
  </si>
  <si>
    <t>S74807629</t>
  </si>
  <si>
    <t>S74807930</t>
  </si>
  <si>
    <t>S74808034</t>
  </si>
  <si>
    <t>S74808035</t>
  </si>
  <si>
    <t>S74808050</t>
  </si>
  <si>
    <t>S74808051</t>
  </si>
  <si>
    <t>S74808240</t>
  </si>
  <si>
    <t>S74809635</t>
  </si>
  <si>
    <t>S74809676</t>
  </si>
  <si>
    <t>S74810015</t>
  </si>
  <si>
    <t>S74810078</t>
  </si>
  <si>
    <t>S74810218</t>
  </si>
  <si>
    <t>S74810488</t>
  </si>
  <si>
    <t>S74810566</t>
  </si>
  <si>
    <t>S74810567</t>
  </si>
  <si>
    <t>S74810577</t>
  </si>
  <si>
    <t>S74810578</t>
  </si>
  <si>
    <t>S74810687</t>
  </si>
  <si>
    <t>S74810745</t>
  </si>
  <si>
    <t>S74810746</t>
  </si>
  <si>
    <t>S74810749</t>
  </si>
  <si>
    <t>S74810905</t>
  </si>
  <si>
    <t>S74811156</t>
  </si>
  <si>
    <t>S74811337</t>
  </si>
  <si>
    <t>S74811947</t>
  </si>
  <si>
    <t>S74812208</t>
  </si>
  <si>
    <t>S74812302</t>
  </si>
  <si>
    <t>S74812753</t>
  </si>
  <si>
    <t>S74812754</t>
  </si>
  <si>
    <t>S74812911</t>
  </si>
  <si>
    <t>S74813241</t>
  </si>
  <si>
    <t>S74813747</t>
  </si>
  <si>
    <t>S74814764</t>
  </si>
  <si>
    <t>S74814797</t>
  </si>
  <si>
    <t>S74815105</t>
  </si>
  <si>
    <t>S74815920</t>
  </si>
  <si>
    <t>S74815921</t>
  </si>
  <si>
    <t>S74815969</t>
  </si>
  <si>
    <t>S74816151</t>
  </si>
  <si>
    <t>S74816220</t>
  </si>
  <si>
    <t>S74816285</t>
  </si>
  <si>
    <t>S74816286</t>
  </si>
  <si>
    <t>S74816384</t>
  </si>
  <si>
    <t>S74816942</t>
  </si>
  <si>
    <t>S74817014</t>
  </si>
  <si>
    <t>S74817159</t>
  </si>
  <si>
    <t>S74817273</t>
  </si>
  <si>
    <t>S74817548</t>
  </si>
  <si>
    <t>S74818760</t>
  </si>
  <si>
    <t>S74818864</t>
  </si>
  <si>
    <t>S74819194</t>
  </si>
  <si>
    <t>S74819464</t>
  </si>
  <si>
    <t>S74819527</t>
  </si>
  <si>
    <t>S74820326</t>
  </si>
  <si>
    <t>S74820596</t>
  </si>
  <si>
    <t>S74820943</t>
  </si>
  <si>
    <t>S74821098</t>
  </si>
  <si>
    <t>S74821550</t>
  </si>
  <si>
    <t>S74822168</t>
  </si>
  <si>
    <t>S74822313</t>
  </si>
  <si>
    <t>S74822884</t>
  </si>
  <si>
    <t>S74823169</t>
  </si>
  <si>
    <t>S74823357</t>
  </si>
  <si>
    <t>S74823358</t>
  </si>
  <si>
    <t>S74823854</t>
  </si>
  <si>
    <t>S74824379</t>
  </si>
  <si>
    <t>S74824511</t>
  </si>
  <si>
    <t>S74826362</t>
  </si>
  <si>
    <t>S74827288</t>
  </si>
  <si>
    <t>S74827289</t>
  </si>
  <si>
    <t>S74827640</t>
  </si>
  <si>
    <t>S74827796</t>
  </si>
  <si>
    <t>S74827954</t>
  </si>
  <si>
    <t>S74828398</t>
  </si>
  <si>
    <t>S74828663</t>
  </si>
  <si>
    <t>S74828964</t>
  </si>
  <si>
    <t>S74829820</t>
  </si>
  <si>
    <t>S74829929</t>
  </si>
  <si>
    <t>S74830264</t>
  </si>
  <si>
    <t>S74830952</t>
  </si>
  <si>
    <t>S74832785</t>
  </si>
  <si>
    <t>S74832866</t>
  </si>
  <si>
    <t>S74833103</t>
  </si>
  <si>
    <t>S74833241</t>
  </si>
  <si>
    <t>S74833517</t>
  </si>
  <si>
    <t>S74833611</t>
  </si>
  <si>
    <t>S74833939</t>
  </si>
  <si>
    <t>S74835005</t>
  </si>
  <si>
    <t>S74835719</t>
  </si>
  <si>
    <t>S74835760</t>
  </si>
  <si>
    <t>S74835904</t>
  </si>
  <si>
    <t>S74836727</t>
  </si>
  <si>
    <t>S74837956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</si>
</sst>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6" sqref="B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1121659</v>
      </c>
      <c r="C3" s="1"/>
      <c r="D3" s="1"/>
      <c r="E3" s="1"/>
      <c r="F3" s="5"/>
    </row>
    <row r="4" spans="1:6">
      <c r="A4" s="7" t="s">
        <v>2</v>
      </c>
      <c r="B4" s="15">
        <v>45940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74460747</v>
      </c>
      <c r="B7" s="8"/>
      <c r="D7" s="8">
        <v>43.85</v>
      </c>
      <c r="E7" s="8"/>
      <c r="F7" s="8">
        <v>43.85</v>
      </c>
    </row>
    <row r="8" spans="1:6">
      <c r="A8" s="8">
        <v>74461442</v>
      </c>
      <c r="B8" s="8"/>
      <c r="D8" s="8">
        <v>14.54</v>
      </c>
      <c r="E8" s="8"/>
      <c r="F8" s="8">
        <v>14.54</v>
      </c>
    </row>
    <row r="9" spans="1:6">
      <c r="A9" s="8">
        <v>74509682</v>
      </c>
      <c r="B9" s="8"/>
      <c r="D9" s="8">
        <v>38.71</v>
      </c>
      <c r="E9" s="8"/>
      <c r="F9" s="8">
        <v>38.71</v>
      </c>
    </row>
    <row r="10" spans="1:6">
      <c r="A10" s="8">
        <v>74634524</v>
      </c>
      <c r="B10" s="8"/>
      <c r="D10" s="8">
        <v>28.92</v>
      </c>
      <c r="E10" s="8"/>
      <c r="F10" s="8">
        <v>28.92</v>
      </c>
    </row>
    <row r="11" spans="1:6">
      <c r="A11" s="8" t="s">
        <v>15</v>
      </c>
      <c r="B11" s="8"/>
      <c r="D11" s="8">
        <v>24.66</v>
      </c>
      <c r="E11" s="8"/>
      <c r="F11" s="8">
        <v>24.66</v>
      </c>
    </row>
    <row r="12" spans="1:6">
      <c r="A12" s="8" t="s">
        <v>16</v>
      </c>
      <c r="B12" s="8"/>
      <c r="D12" s="8">
        <v>144.04</v>
      </c>
      <c r="E12" s="8"/>
      <c r="F12" s="8">
        <v>144.04</v>
      </c>
    </row>
    <row r="13" spans="1:6">
      <c r="A13" s="8" t="s">
        <v>17</v>
      </c>
      <c r="B13" s="8"/>
      <c r="D13" s="8">
        <v>173.45</v>
      </c>
      <c r="E13" s="8"/>
      <c r="F13" s="8">
        <v>173.45</v>
      </c>
    </row>
    <row r="14" spans="1:6">
      <c r="A14" s="8" t="s">
        <v>18</v>
      </c>
      <c r="B14" s="8"/>
      <c r="D14" s="8">
        <v>37.99</v>
      </c>
      <c r="E14" s="8"/>
      <c r="F14" s="8">
        <v>37.99</v>
      </c>
    </row>
    <row r="15" spans="1:6">
      <c r="A15" s="8" t="s">
        <v>19</v>
      </c>
      <c r="B15" s="8"/>
      <c r="D15" s="8">
        <v>34.08</v>
      </c>
      <c r="E15" s="8"/>
      <c r="F15" s="8">
        <v>34.08</v>
      </c>
    </row>
    <row r="16" spans="1:6">
      <c r="A16" s="8" t="s">
        <v>20</v>
      </c>
      <c r="B16" s="8"/>
      <c r="D16" s="8">
        <v>144.04</v>
      </c>
      <c r="E16" s="8"/>
      <c r="F16" s="8">
        <v>144.04</v>
      </c>
    </row>
    <row r="17" spans="1:13">
      <c r="A17" s="8" t="s">
        <v>21</v>
      </c>
      <c r="B17" s="8"/>
      <c r="D17" s="8">
        <v>187.14</v>
      </c>
      <c r="E17" s="8"/>
      <c r="F17" s="8">
        <v>187.14</v>
      </c>
    </row>
    <row r="18" spans="1:13">
      <c r="A18" s="8" t="s">
        <v>22</v>
      </c>
      <c r="B18" s="8"/>
      <c r="D18" s="8">
        <v>48.29</v>
      </c>
      <c r="E18" s="8"/>
      <c r="F18" s="8">
        <v>48.29</v>
      </c>
    </row>
    <row r="19" spans="1:13">
      <c r="A19" s="8" t="s">
        <v>23</v>
      </c>
      <c r="B19" s="8"/>
      <c r="D19" s="8">
        <v>120.45</v>
      </c>
      <c r="E19" s="8"/>
      <c r="F19" s="8">
        <v>120.45</v>
      </c>
    </row>
    <row r="20" spans="1:13">
      <c r="A20" s="8" t="s">
        <v>24</v>
      </c>
      <c r="B20" s="8"/>
      <c r="D20" s="8">
        <v>80.63</v>
      </c>
      <c r="E20" s="8"/>
      <c r="F20" s="8">
        <v>80.63</v>
      </c>
    </row>
    <row r="21" spans="1:13">
      <c r="A21" s="8" t="s">
        <v>25</v>
      </c>
      <c r="B21" s="8"/>
      <c r="D21" s="8">
        <v>205.91</v>
      </c>
      <c r="E21" s="8"/>
      <c r="F21" s="8">
        <v>205.91</v>
      </c>
    </row>
    <row r="22" spans="1:13">
      <c r="A22" s="8" t="s">
        <v>26</v>
      </c>
      <c r="B22" s="8"/>
      <c r="D22" s="8">
        <v>146.06</v>
      </c>
      <c r="E22" s="8"/>
      <c r="F22" s="8">
        <v>146.06</v>
      </c>
    </row>
    <row r="23" spans="1:13">
      <c r="A23" s="8" t="s">
        <v>27</v>
      </c>
      <c r="B23" s="8"/>
      <c r="D23" s="8">
        <v>187.14</v>
      </c>
      <c r="E23" s="8"/>
      <c r="F23" s="8">
        <v>187.14</v>
      </c>
    </row>
    <row r="24" spans="1:13">
      <c r="A24" s="8" t="s">
        <v>28</v>
      </c>
      <c r="B24" s="8"/>
      <c r="D24" s="8">
        <v>260.17</v>
      </c>
      <c r="E24" s="8"/>
      <c r="F24" s="8">
        <v>260.17</v>
      </c>
    </row>
    <row r="25" spans="1:13">
      <c r="A25" s="8" t="s">
        <v>29</v>
      </c>
      <c r="B25" s="8"/>
      <c r="D25" s="8">
        <v>173.45</v>
      </c>
      <c r="E25" s="8"/>
      <c r="F25" s="8">
        <v>173.45</v>
      </c>
    </row>
    <row r="26" spans="1:13">
      <c r="A26" s="8" t="s">
        <v>30</v>
      </c>
      <c r="B26" s="8"/>
      <c r="D26" s="8">
        <v>401.25</v>
      </c>
      <c r="E26" s="8"/>
      <c r="F26" s="8">
        <v>401.25</v>
      </c>
    </row>
    <row r="27" spans="1:13">
      <c r="A27" s="8" t="s">
        <v>31</v>
      </c>
      <c r="B27" s="8"/>
      <c r="D27" s="8">
        <v>150.62</v>
      </c>
      <c r="E27" s="8"/>
      <c r="F27" s="8">
        <v>150.62</v>
      </c>
      <c r="M27" s="10"/>
    </row>
    <row r="28" spans="1:13">
      <c r="A28" s="8" t="s">
        <v>32</v>
      </c>
      <c r="B28" s="8"/>
      <c r="D28" s="8">
        <v>44.7</v>
      </c>
      <c r="E28" s="8"/>
      <c r="F28" s="8">
        <v>44.7</v>
      </c>
    </row>
    <row r="29" spans="1:13">
      <c r="A29" s="8" t="s">
        <v>33</v>
      </c>
      <c r="B29" s="8"/>
      <c r="D29" s="8">
        <v>31.15</v>
      </c>
      <c r="E29" s="8"/>
      <c r="F29" s="8">
        <v>31.15</v>
      </c>
      <c r="G29" s="8"/>
    </row>
    <row r="30" spans="1:13">
      <c r="A30" s="8" t="s">
        <v>34</v>
      </c>
      <c r="B30" s="8"/>
      <c r="D30" s="8">
        <v>67.41</v>
      </c>
      <c r="E30" s="8"/>
      <c r="F30" s="8">
        <v>67.41</v>
      </c>
      <c r="G30" s="8"/>
    </row>
    <row r="31" spans="1:13">
      <c r="A31" s="8" t="s">
        <v>35</v>
      </c>
      <c r="B31" s="8"/>
      <c r="D31" s="8">
        <v>45.9</v>
      </c>
      <c r="E31" s="8"/>
      <c r="F31" s="8">
        <v>45.9</v>
      </c>
      <c r="G31" s="8"/>
    </row>
    <row r="32" spans="1:13">
      <c r="A32" s="8" t="s">
        <v>36</v>
      </c>
      <c r="B32" s="8"/>
      <c r="D32" s="8">
        <v>267.27</v>
      </c>
      <c r="E32" s="8"/>
      <c r="F32" s="8">
        <v>267.27</v>
      </c>
      <c r="G32" s="8"/>
    </row>
    <row r="33" spans="1:7">
      <c r="A33" s="8" t="s">
        <v>37</v>
      </c>
      <c r="B33" s="8"/>
      <c r="D33" s="8">
        <v>32.1</v>
      </c>
      <c r="E33" s="8"/>
      <c r="F33" s="8">
        <v>32.1</v>
      </c>
      <c r="G33" s="8"/>
    </row>
    <row r="34" spans="1:7">
      <c r="A34" s="8" t="s">
        <v>38</v>
      </c>
      <c r="B34" s="8"/>
      <c r="D34" s="8">
        <v>86.21</v>
      </c>
      <c r="E34" s="8"/>
      <c r="F34" s="8">
        <v>86.21</v>
      </c>
      <c r="G34" s="8"/>
    </row>
    <row r="35" spans="1:7">
      <c r="A35" s="8" t="s">
        <v>39</v>
      </c>
      <c r="B35" s="8"/>
      <c r="D35" s="8">
        <v>21.48</v>
      </c>
      <c r="E35" s="8"/>
      <c r="F35" s="8">
        <v>21.48</v>
      </c>
      <c r="G35" s="8"/>
    </row>
    <row r="36" spans="1:7">
      <c r="A36" s="8" t="s">
        <v>40</v>
      </c>
      <c r="B36" s="8"/>
      <c r="D36" s="8">
        <v>173.45</v>
      </c>
      <c r="E36" s="8"/>
      <c r="F36" s="8">
        <v>173.45</v>
      </c>
      <c r="G36" s="8"/>
    </row>
    <row r="37" spans="1:7">
      <c r="A37" s="8" t="s">
        <v>41</v>
      </c>
      <c r="B37" s="8"/>
      <c r="D37" s="8">
        <v>33.83</v>
      </c>
      <c r="E37" s="8"/>
      <c r="F37" s="8">
        <v>33.83</v>
      </c>
      <c r="G37" s="8"/>
    </row>
    <row r="38" spans="1:7">
      <c r="A38" s="8" t="s">
        <v>42</v>
      </c>
      <c r="B38" s="8"/>
      <c r="D38" s="8">
        <v>15.93</v>
      </c>
      <c r="E38" s="8"/>
      <c r="F38" s="8">
        <v>15.93</v>
      </c>
      <c r="G38" s="8"/>
    </row>
    <row r="39" spans="1:7">
      <c r="A39" s="8" t="s">
        <v>43</v>
      </c>
      <c r="B39" s="8"/>
      <c r="D39" s="8">
        <v>456.43</v>
      </c>
      <c r="E39" s="8"/>
      <c r="F39" s="8">
        <v>456.43</v>
      </c>
      <c r="G39" s="8"/>
    </row>
    <row r="40" spans="1:7">
      <c r="A40" s="8" t="s">
        <v>44</v>
      </c>
      <c r="B40" s="8"/>
      <c r="D40" s="8">
        <v>33.590000000000003</v>
      </c>
      <c r="E40" s="8"/>
      <c r="F40" s="8">
        <v>33.590000000000003</v>
      </c>
      <c r="G40" s="8"/>
    </row>
    <row r="41" spans="1:7">
      <c r="A41" s="8" t="s">
        <v>45</v>
      </c>
      <c r="B41" s="8"/>
      <c r="D41" s="8">
        <v>40.880000000000003</v>
      </c>
      <c r="E41" s="8"/>
      <c r="F41" s="8">
        <v>40.880000000000003</v>
      </c>
      <c r="G41" s="8"/>
    </row>
    <row r="42" spans="1:7">
      <c r="A42" s="8" t="s">
        <v>46</v>
      </c>
      <c r="D42" s="8">
        <v>205.2</v>
      </c>
      <c r="E42" s="8"/>
      <c r="F42" s="8">
        <v>205.2</v>
      </c>
      <c r="G42" s="8"/>
    </row>
    <row r="43" spans="1:7">
      <c r="A43" s="8" t="s">
        <v>47</v>
      </c>
      <c r="D43" s="8">
        <v>100.77</v>
      </c>
      <c r="E43" s="8"/>
      <c r="F43" s="8">
        <v>100.77</v>
      </c>
      <c r="G43" s="8"/>
    </row>
    <row r="44" spans="1:7">
      <c r="A44" s="8" t="s">
        <v>48</v>
      </c>
      <c r="D44" s="8">
        <v>56.11</v>
      </c>
      <c r="E44" s="8"/>
      <c r="F44" s="8">
        <v>56.11</v>
      </c>
      <c r="G44" s="8"/>
    </row>
    <row r="45" spans="1:7">
      <c r="A45" s="8" t="s">
        <v>49</v>
      </c>
      <c r="D45" s="8">
        <v>18.690000000000001</v>
      </c>
      <c r="E45" s="8"/>
      <c r="F45" s="8">
        <v>18.690000000000001</v>
      </c>
      <c r="G45" s="8"/>
    </row>
    <row r="46" spans="1:7">
      <c r="A46" s="8" t="s">
        <v>50</v>
      </c>
      <c r="D46" s="8">
        <v>115.63</v>
      </c>
      <c r="E46" s="8"/>
      <c r="F46" s="8">
        <v>115.63</v>
      </c>
      <c r="G46" s="8"/>
    </row>
    <row r="47" spans="1:7">
      <c r="A47" s="8" t="s">
        <v>51</v>
      </c>
      <c r="D47" s="8">
        <v>173.45</v>
      </c>
      <c r="E47" s="8"/>
      <c r="F47" s="8">
        <v>173.45</v>
      </c>
      <c r="G47" s="8"/>
    </row>
    <row r="48" spans="1:7">
      <c r="A48" s="8" t="s">
        <v>52</v>
      </c>
      <c r="D48" s="8">
        <v>15.93</v>
      </c>
      <c r="E48" s="8"/>
      <c r="F48" s="8">
        <v>15.93</v>
      </c>
      <c r="G48" s="8"/>
    </row>
    <row r="49" spans="1:7">
      <c r="A49" s="8" t="s">
        <v>53</v>
      </c>
      <c r="D49" s="8">
        <v>75.69</v>
      </c>
      <c r="E49" s="8"/>
      <c r="F49" s="8">
        <v>75.69</v>
      </c>
      <c r="G49" s="8"/>
    </row>
    <row r="50" spans="1:7">
      <c r="A50" s="8" t="s">
        <v>54</v>
      </c>
      <c r="D50" s="8">
        <v>221.63</v>
      </c>
      <c r="E50" s="8"/>
      <c r="F50" s="8">
        <v>221.63</v>
      </c>
      <c r="G50" s="8"/>
    </row>
    <row r="51" spans="1:7">
      <c r="A51" s="8" t="s">
        <v>55</v>
      </c>
      <c r="D51" s="8">
        <v>42.04</v>
      </c>
      <c r="E51" s="8"/>
      <c r="F51" s="8">
        <v>42.04</v>
      </c>
      <c r="G51" s="8"/>
    </row>
    <row r="52" spans="1:7">
      <c r="A52" s="8" t="s">
        <v>56</v>
      </c>
      <c r="D52" s="8">
        <v>67.84</v>
      </c>
      <c r="E52" s="8"/>
      <c r="F52" s="8">
        <v>67.84</v>
      </c>
      <c r="G52" s="8"/>
    </row>
    <row r="53" spans="1:7">
      <c r="A53" s="8" t="s">
        <v>57</v>
      </c>
      <c r="D53" s="8">
        <v>63.83</v>
      </c>
      <c r="E53" s="8"/>
      <c r="F53" s="8">
        <v>63.83</v>
      </c>
      <c r="G53" s="8"/>
    </row>
    <row r="54" spans="1:7">
      <c r="A54" s="8" t="s">
        <v>58</v>
      </c>
      <c r="D54" s="8">
        <v>361.43</v>
      </c>
      <c r="E54" s="8"/>
      <c r="F54" s="8">
        <v>361.43</v>
      </c>
      <c r="G54" s="8"/>
    </row>
    <row r="55" spans="1:7">
      <c r="A55" s="8" t="s">
        <v>59</v>
      </c>
      <c r="D55" s="8">
        <v>33.369999999999997</v>
      </c>
      <c r="E55" s="8"/>
      <c r="F55" s="8">
        <v>33.369999999999997</v>
      </c>
      <c r="G55" s="8"/>
    </row>
    <row r="56" spans="1:7">
      <c r="A56" s="8" t="s">
        <v>60</v>
      </c>
      <c r="D56" s="8">
        <v>51</v>
      </c>
      <c r="E56" s="8"/>
      <c r="F56" s="8">
        <v>51</v>
      </c>
      <c r="G56" s="8"/>
    </row>
    <row r="57" spans="1:7">
      <c r="A57" s="8" t="s">
        <v>61</v>
      </c>
      <c r="D57" s="8">
        <v>17.850000000000001</v>
      </c>
      <c r="E57" s="8"/>
      <c r="F57" s="8">
        <v>17.850000000000001</v>
      </c>
      <c r="G57" s="8"/>
    </row>
    <row r="58" spans="1:7">
      <c r="A58" s="8" t="s">
        <v>62</v>
      </c>
      <c r="D58" s="8">
        <v>15.93</v>
      </c>
      <c r="E58" s="8"/>
      <c r="F58" s="8">
        <v>15.93</v>
      </c>
      <c r="G58" s="8"/>
    </row>
    <row r="59" spans="1:7">
      <c r="A59" s="8" t="s">
        <v>63</v>
      </c>
      <c r="D59" s="8">
        <v>39.39</v>
      </c>
      <c r="E59" s="8"/>
      <c r="F59" s="8">
        <v>39.39</v>
      </c>
      <c r="G59" s="8"/>
    </row>
    <row r="60" spans="1:7">
      <c r="A60" s="8" t="s">
        <v>64</v>
      </c>
      <c r="D60" s="8">
        <v>67.180000000000007</v>
      </c>
      <c r="E60" s="8"/>
      <c r="F60" s="8">
        <v>67.180000000000007</v>
      </c>
      <c r="G60" s="8"/>
    </row>
    <row r="61" spans="1:7">
      <c r="A61" s="8" t="s">
        <v>65</v>
      </c>
      <c r="D61" s="8">
        <v>150.62</v>
      </c>
      <c r="E61" s="8"/>
      <c r="F61" s="8">
        <v>150.62</v>
      </c>
      <c r="G61" s="8"/>
    </row>
    <row r="62" spans="1:7">
      <c r="A62" s="8" t="s">
        <v>66</v>
      </c>
      <c r="D62" s="8">
        <v>267.27</v>
      </c>
      <c r="E62" s="8"/>
      <c r="F62" s="8">
        <v>267.27</v>
      </c>
      <c r="G62" s="8"/>
    </row>
    <row r="63" spans="1:7">
      <c r="A63" s="8" t="s">
        <v>67</v>
      </c>
      <c r="D63" s="8">
        <v>54.24</v>
      </c>
      <c r="E63" s="8"/>
      <c r="F63" s="8">
        <v>54.24</v>
      </c>
      <c r="G63" s="8"/>
    </row>
    <row r="64" spans="1:7">
      <c r="A64" s="8" t="s">
        <v>68</v>
      </c>
      <c r="D64" s="8">
        <v>75.959999999999994</v>
      </c>
      <c r="E64" s="8"/>
      <c r="F64" s="8">
        <v>75.959999999999994</v>
      </c>
      <c r="G64" s="8"/>
    </row>
    <row r="65" spans="1:7">
      <c r="A65" s="8" t="s">
        <v>69</v>
      </c>
      <c r="D65" s="8">
        <v>13.89</v>
      </c>
      <c r="E65" s="8"/>
      <c r="F65" s="8">
        <v>13.89</v>
      </c>
      <c r="G65" s="8"/>
    </row>
    <row r="66" spans="1:7">
      <c r="A66" s="8" t="s">
        <v>70</v>
      </c>
      <c r="D66" s="8">
        <v>109.54</v>
      </c>
      <c r="E66" s="8"/>
      <c r="F66" s="8">
        <v>109.54</v>
      </c>
      <c r="G66" s="8"/>
    </row>
    <row r="67" spans="1:7">
      <c r="A67" s="8" t="s">
        <v>71</v>
      </c>
      <c r="D67" s="8">
        <v>86.21</v>
      </c>
      <c r="E67" s="8"/>
      <c r="F67" s="8">
        <v>86.21</v>
      </c>
      <c r="G67" s="8"/>
    </row>
    <row r="68" spans="1:7">
      <c r="A68" s="8" t="s">
        <v>72</v>
      </c>
      <c r="D68" s="8">
        <v>35.61</v>
      </c>
      <c r="E68" s="8"/>
      <c r="F68" s="8">
        <v>35.61</v>
      </c>
      <c r="G68" s="8"/>
    </row>
    <row r="69" spans="1:7">
      <c r="A69" s="8" t="s">
        <v>73</v>
      </c>
      <c r="D69" s="8">
        <v>40.340000000000003</v>
      </c>
      <c r="E69" s="8"/>
      <c r="F69" s="8">
        <v>40.340000000000003</v>
      </c>
      <c r="G69" s="8"/>
    </row>
    <row r="70" spans="1:7">
      <c r="A70" s="8" t="s">
        <v>74</v>
      </c>
      <c r="D70" s="8">
        <v>83.74</v>
      </c>
      <c r="E70" s="8"/>
      <c r="F70" s="8">
        <v>83.74</v>
      </c>
      <c r="G70" s="8"/>
    </row>
    <row r="71" spans="1:7">
      <c r="A71" s="8" t="s">
        <v>75</v>
      </c>
      <c r="D71" s="8">
        <v>30.86</v>
      </c>
      <c r="E71" s="8"/>
      <c r="F71" s="8">
        <v>30.86</v>
      </c>
      <c r="G71" s="8"/>
    </row>
    <row r="72" spans="1:7">
      <c r="A72" s="8" t="s">
        <v>76</v>
      </c>
      <c r="D72" s="8">
        <v>131.85</v>
      </c>
      <c r="E72" s="8"/>
      <c r="F72" s="8">
        <v>131.85</v>
      </c>
      <c r="G72" s="8"/>
    </row>
    <row r="73" spans="1:7">
      <c r="A73" s="8" t="s">
        <v>77</v>
      </c>
      <c r="D73" s="8">
        <v>260.17</v>
      </c>
      <c r="F73" s="8">
        <v>260.17</v>
      </c>
      <c r="G73" s="8"/>
    </row>
    <row r="74" spans="1:7">
      <c r="A74" s="8" t="s">
        <v>78</v>
      </c>
      <c r="D74" s="8">
        <v>101.73</v>
      </c>
      <c r="F74" s="8">
        <v>101.73</v>
      </c>
      <c r="G74" s="8"/>
    </row>
    <row r="75" spans="1:7">
      <c r="A75" s="8" t="s">
        <v>79</v>
      </c>
      <c r="D75" s="8">
        <v>50.33</v>
      </c>
      <c r="F75" s="8">
        <v>50.33</v>
      </c>
      <c r="G75" s="8"/>
    </row>
    <row r="76" spans="1:7">
      <c r="A76" s="8" t="s">
        <v>80</v>
      </c>
      <c r="D76" s="8">
        <v>53.3</v>
      </c>
      <c r="F76" s="8">
        <v>53.3</v>
      </c>
      <c r="G76" s="8"/>
    </row>
    <row r="77" spans="1:7">
      <c r="A77" s="8" t="s">
        <v>81</v>
      </c>
      <c r="D77" s="8">
        <v>49.06</v>
      </c>
      <c r="F77" s="8">
        <v>49.06</v>
      </c>
      <c r="G77" s="8"/>
    </row>
    <row r="78" spans="1:7">
      <c r="A78" s="8" t="s">
        <v>82</v>
      </c>
      <c r="D78" s="8">
        <v>80.63</v>
      </c>
      <c r="F78" s="8">
        <v>80.63</v>
      </c>
      <c r="G78" s="8"/>
    </row>
    <row r="79" spans="1:7">
      <c r="A79" s="8" t="s">
        <v>83</v>
      </c>
      <c r="D79" s="8">
        <v>86.21</v>
      </c>
      <c r="F79" s="8">
        <v>86.21</v>
      </c>
      <c r="G79" s="8"/>
    </row>
    <row r="80" spans="1:7">
      <c r="A80" s="8" t="s">
        <v>84</v>
      </c>
      <c r="D80" s="8">
        <v>33.590000000000003</v>
      </c>
      <c r="F80" s="8">
        <v>33.590000000000003</v>
      </c>
      <c r="G80" s="8"/>
    </row>
    <row r="81" spans="1:7">
      <c r="A81" s="8" t="s">
        <v>85</v>
      </c>
      <c r="D81" s="8">
        <v>35.61</v>
      </c>
      <c r="F81" s="8">
        <v>35.61</v>
      </c>
      <c r="G81" s="8"/>
    </row>
    <row r="82" spans="1:7">
      <c r="A82" s="8" t="s">
        <v>86</v>
      </c>
      <c r="D82" s="8">
        <v>19.260000000000002</v>
      </c>
      <c r="F82" s="8">
        <v>19.260000000000002</v>
      </c>
      <c r="G82" s="8"/>
    </row>
    <row r="83" spans="1:7">
      <c r="A83" s="8" t="s">
        <v>87</v>
      </c>
      <c r="D83" s="8">
        <v>99.41</v>
      </c>
      <c r="F83" s="8">
        <v>99.41</v>
      </c>
      <c r="G83" s="8"/>
    </row>
    <row r="84" spans="1:7">
      <c r="A84" s="8" t="s">
        <v>88</v>
      </c>
      <c r="D84" s="8">
        <v>31.85</v>
      </c>
      <c r="F84" s="8">
        <v>31.85</v>
      </c>
      <c r="G84" s="8"/>
    </row>
    <row r="85" spans="1:7">
      <c r="A85" s="8" t="s">
        <v>89</v>
      </c>
      <c r="D85" s="8">
        <v>119.01</v>
      </c>
      <c r="F85" s="8">
        <v>119.01</v>
      </c>
      <c r="G85" s="8"/>
    </row>
    <row r="86" spans="1:7">
      <c r="A86" s="8" t="s">
        <v>90</v>
      </c>
      <c r="D86" s="8">
        <v>50.43</v>
      </c>
      <c r="F86" s="8">
        <v>50.43</v>
      </c>
      <c r="G86" s="12"/>
    </row>
    <row r="87" spans="1:7">
      <c r="A87" s="8" t="s">
        <v>91</v>
      </c>
      <c r="D87" s="8">
        <v>27.78</v>
      </c>
      <c r="F87" s="8">
        <v>27.78</v>
      </c>
    </row>
    <row r="88" spans="1:7">
      <c r="A88" s="8" t="s">
        <v>92</v>
      </c>
      <c r="D88" s="8">
        <v>150.62</v>
      </c>
      <c r="F88" s="8">
        <v>150.62</v>
      </c>
    </row>
    <row r="89" spans="1:7">
      <c r="A89" s="8" t="s">
        <v>93</v>
      </c>
      <c r="D89" s="8">
        <v>18.72</v>
      </c>
      <c r="F89" s="8">
        <v>18.72</v>
      </c>
    </row>
    <row r="90" spans="1:7">
      <c r="A90" s="8" t="s">
        <v>94</v>
      </c>
      <c r="D90" s="8">
        <v>45.9</v>
      </c>
      <c r="F90" s="8">
        <v>45.9</v>
      </c>
    </row>
    <row r="91" spans="1:7">
      <c r="A91" s="8" t="s">
        <v>95</v>
      </c>
      <c r="D91" s="8">
        <v>33.83</v>
      </c>
      <c r="F91" s="8">
        <v>33.83</v>
      </c>
    </row>
    <row r="92" spans="1:7">
      <c r="A92" s="8" t="s">
        <v>96</v>
      </c>
      <c r="D92" s="8">
        <v>83.79</v>
      </c>
      <c r="F92" s="8">
        <v>83.79</v>
      </c>
    </row>
    <row r="93" spans="1:7">
      <c r="A93" s="8" t="s">
        <v>97</v>
      </c>
      <c r="D93" s="8">
        <v>77.5</v>
      </c>
      <c r="F93" s="8">
        <v>77.5</v>
      </c>
    </row>
    <row r="94" spans="1:7">
      <c r="A94" s="8" t="s">
        <v>98</v>
      </c>
      <c r="D94" s="8">
        <v>41.9</v>
      </c>
      <c r="F94" s="8">
        <v>41.9</v>
      </c>
    </row>
    <row r="95" spans="1:7">
      <c r="A95" s="8" t="s">
        <v>99</v>
      </c>
      <c r="D95" s="8">
        <v>40.340000000000003</v>
      </c>
      <c r="F95" s="8">
        <v>40.340000000000003</v>
      </c>
    </row>
    <row r="96" spans="1:7">
      <c r="A96" s="8" t="s">
        <v>100</v>
      </c>
      <c r="D96" s="8">
        <v>319.5</v>
      </c>
      <c r="F96" s="8">
        <v>319.5</v>
      </c>
    </row>
    <row r="97" spans="1:6">
      <c r="A97" s="8" t="s">
        <v>101</v>
      </c>
      <c r="D97" s="8">
        <v>73.31</v>
      </c>
      <c r="F97" s="8">
        <v>73.31</v>
      </c>
    </row>
    <row r="98" spans="1:6">
      <c r="A98" s="8" t="s">
        <v>102</v>
      </c>
      <c r="D98" s="8">
        <v>45.9</v>
      </c>
      <c r="F98" s="8">
        <v>45.9</v>
      </c>
    </row>
    <row r="99" spans="1:6">
      <c r="A99" s="8" t="s">
        <v>103</v>
      </c>
      <c r="D99" s="8">
        <v>84.6</v>
      </c>
      <c r="F99" s="8">
        <v>84.6</v>
      </c>
    </row>
    <row r="100" spans="1:6">
      <c r="A100" s="8" t="s">
        <v>104</v>
      </c>
      <c r="D100" s="8">
        <v>40.880000000000003</v>
      </c>
      <c r="F100" s="8">
        <v>40.880000000000003</v>
      </c>
    </row>
    <row r="101" spans="1:6">
      <c r="A101" s="8" t="s">
        <v>105</v>
      </c>
      <c r="D101" s="8">
        <v>64.989999999999995</v>
      </c>
      <c r="F101" s="8">
        <v>64.989999999999995</v>
      </c>
    </row>
    <row r="102" spans="1:6">
      <c r="A102" s="8" t="s">
        <v>106</v>
      </c>
      <c r="D102" s="8">
        <v>144.04</v>
      </c>
      <c r="F102" s="8">
        <v>144.04</v>
      </c>
    </row>
    <row r="103" spans="1:6">
      <c r="A103" s="8" t="s">
        <v>107</v>
      </c>
      <c r="D103" s="8">
        <v>50.43</v>
      </c>
      <c r="F103" s="8">
        <v>50.43</v>
      </c>
    </row>
    <row r="104" spans="1:6">
      <c r="A104" s="8" t="s">
        <v>108</v>
      </c>
      <c r="D104" s="8">
        <v>81.53</v>
      </c>
      <c r="F104" s="8">
        <v>81.53</v>
      </c>
    </row>
    <row r="105" spans="1:6">
      <c r="A105" s="8" t="s">
        <v>109</v>
      </c>
      <c r="D105" s="8">
        <v>68.040000000000006</v>
      </c>
      <c r="F105" s="8">
        <v>68.040000000000006</v>
      </c>
    </row>
    <row r="106" spans="1:6">
      <c r="A106" s="8" t="s">
        <v>110</v>
      </c>
      <c r="D106" s="8">
        <v>35.61</v>
      </c>
      <c r="F106" s="8">
        <v>35.61</v>
      </c>
    </row>
    <row r="107" spans="1:6">
      <c r="A107" s="8" t="s">
        <v>111</v>
      </c>
      <c r="D107" s="8">
        <v>115.63</v>
      </c>
      <c r="F107" s="8">
        <v>115.63</v>
      </c>
    </row>
    <row r="108" spans="1:6">
      <c r="A108" s="8" t="s">
        <v>112</v>
      </c>
      <c r="D108" s="8">
        <v>54.24</v>
      </c>
      <c r="F108" s="8">
        <v>54.24</v>
      </c>
    </row>
    <row r="109" spans="1:6">
      <c r="A109" s="8" t="s">
        <v>113</v>
      </c>
      <c r="D109" s="8">
        <v>38.630000000000003</v>
      </c>
      <c r="F109" s="8">
        <v>38.630000000000003</v>
      </c>
    </row>
    <row r="110" spans="1:6">
      <c r="A110" s="8" t="s">
        <v>114</v>
      </c>
      <c r="D110" s="8">
        <v>38.630000000000003</v>
      </c>
      <c r="F110" s="8">
        <v>38.630000000000003</v>
      </c>
    </row>
    <row r="111" spans="1:6">
      <c r="A111" s="8" t="s">
        <v>115</v>
      </c>
      <c r="D111" s="8">
        <v>44.7</v>
      </c>
      <c r="F111" s="8">
        <v>44.7</v>
      </c>
    </row>
    <row r="112" spans="1:6">
      <c r="A112" s="8" t="s">
        <v>116</v>
      </c>
      <c r="D112" s="8">
        <v>13.38</v>
      </c>
      <c r="F112" s="8">
        <v>13.38</v>
      </c>
    </row>
    <row r="113" spans="1:6">
      <c r="A113" s="8" t="s">
        <v>117</v>
      </c>
      <c r="D113" s="8">
        <v>71.010000000000005</v>
      </c>
      <c r="F113" s="8">
        <v>71.010000000000005</v>
      </c>
    </row>
    <row r="114" spans="1:6">
      <c r="A114" s="8" t="s">
        <v>118</v>
      </c>
      <c r="D114" s="8">
        <v>150.62</v>
      </c>
      <c r="F114" s="8">
        <v>150.62</v>
      </c>
    </row>
    <row r="115" spans="1:6">
      <c r="A115" s="8" t="s">
        <v>119</v>
      </c>
      <c r="D115" s="8">
        <v>19.260000000000002</v>
      </c>
      <c r="F115" s="8">
        <v>19.260000000000002</v>
      </c>
    </row>
    <row r="116" spans="1:6">
      <c r="A116" s="8" t="s">
        <v>120</v>
      </c>
      <c r="D116" s="8">
        <v>96.4</v>
      </c>
      <c r="F116" s="8">
        <v>96.4</v>
      </c>
    </row>
    <row r="117" spans="1:6">
      <c r="A117" s="8" t="s">
        <v>121</v>
      </c>
      <c r="D117" s="8">
        <v>52.61</v>
      </c>
      <c r="F117" s="8">
        <v>52.61</v>
      </c>
    </row>
    <row r="118" spans="1:6">
      <c r="A118" s="8" t="s">
        <v>122</v>
      </c>
      <c r="D118" s="8">
        <v>163.82</v>
      </c>
      <c r="F118" s="8">
        <v>163.82</v>
      </c>
    </row>
    <row r="119" spans="1:6">
      <c r="A119" s="8" t="s">
        <v>123</v>
      </c>
      <c r="D119" s="8">
        <v>45.9</v>
      </c>
      <c r="F119" s="8">
        <v>45.9</v>
      </c>
    </row>
    <row r="120" spans="1:6">
      <c r="A120" s="8" t="s">
        <v>124</v>
      </c>
      <c r="D120" s="8">
        <v>44.7</v>
      </c>
      <c r="F120" s="8">
        <v>44.7</v>
      </c>
    </row>
    <row r="121" spans="1:6">
      <c r="A121" s="8" t="s">
        <v>125</v>
      </c>
      <c r="D121" s="8">
        <v>35.61</v>
      </c>
      <c r="F121" s="8">
        <v>35.61</v>
      </c>
    </row>
    <row r="122" spans="1:6">
      <c r="A122" s="8" t="s">
        <v>126</v>
      </c>
      <c r="D122" s="8">
        <v>150.62</v>
      </c>
      <c r="F122" s="8">
        <v>150.62</v>
      </c>
    </row>
    <row r="123" spans="1:6">
      <c r="A123" s="8" t="s">
        <v>127</v>
      </c>
      <c r="D123" s="8">
        <v>66.48</v>
      </c>
      <c r="F123" s="8">
        <v>66.48</v>
      </c>
    </row>
    <row r="124" spans="1:6">
      <c r="A124" s="8" t="s">
        <v>128</v>
      </c>
      <c r="D124" s="8">
        <v>163.81</v>
      </c>
      <c r="F124" s="8">
        <v>163.81</v>
      </c>
    </row>
    <row r="125" spans="1:6">
      <c r="A125" s="8" t="s">
        <v>129</v>
      </c>
      <c r="D125" s="8">
        <v>57.77</v>
      </c>
      <c r="F125" s="8">
        <v>57.77</v>
      </c>
    </row>
    <row r="126" spans="1:6">
      <c r="A126" s="8" t="s">
        <v>130</v>
      </c>
      <c r="D126" s="8">
        <v>217.27</v>
      </c>
      <c r="F126" s="8">
        <v>217.27</v>
      </c>
    </row>
    <row r="127" spans="1:6">
      <c r="A127" s="8" t="s">
        <v>131</v>
      </c>
      <c r="D127" s="8">
        <v>86.21</v>
      </c>
      <c r="F127" s="8">
        <v>86.21</v>
      </c>
    </row>
    <row r="128" spans="1:6">
      <c r="A128" s="8" t="s">
        <v>132</v>
      </c>
      <c r="D128" s="8">
        <v>182.57</v>
      </c>
      <c r="F128" s="8">
        <v>182.57</v>
      </c>
    </row>
    <row r="129" spans="1:6">
      <c r="A129" s="8" t="s">
        <v>133</v>
      </c>
      <c r="D129" s="8">
        <v>127.19</v>
      </c>
      <c r="F129" s="8">
        <v>127.19</v>
      </c>
    </row>
    <row r="130" spans="1:6">
      <c r="A130" s="8" t="s">
        <v>134</v>
      </c>
      <c r="D130" s="8">
        <v>50.43</v>
      </c>
      <c r="F130" s="8">
        <v>50.43</v>
      </c>
    </row>
    <row r="131" spans="1:6">
      <c r="A131" s="8" t="s">
        <v>135</v>
      </c>
      <c r="D131" s="8">
        <v>67.84</v>
      </c>
      <c r="F131" s="8">
        <v>67.84</v>
      </c>
    </row>
    <row r="132" spans="1:6">
      <c r="A132" s="8" t="s">
        <v>136</v>
      </c>
      <c r="D132" s="8">
        <v>578.15</v>
      </c>
      <c r="F132" s="8">
        <v>578.15</v>
      </c>
    </row>
    <row r="133" spans="1:6">
      <c r="A133" s="8" t="s">
        <v>137</v>
      </c>
      <c r="D133" s="8">
        <v>28.69</v>
      </c>
      <c r="F133" s="8">
        <v>28.69</v>
      </c>
    </row>
    <row r="134" spans="1:6">
      <c r="A134" s="8" t="s">
        <v>138</v>
      </c>
      <c r="D134" s="8">
        <v>31.3</v>
      </c>
      <c r="F134" s="8">
        <v>31.3</v>
      </c>
    </row>
    <row r="135" spans="1:6">
      <c r="A135" s="8" t="s">
        <v>139</v>
      </c>
      <c r="D135" s="8">
        <v>211.97</v>
      </c>
      <c r="F135" s="8">
        <v>211.97</v>
      </c>
    </row>
    <row r="136" spans="1:6">
      <c r="A136" s="8" t="s">
        <v>140</v>
      </c>
      <c r="D136" s="8">
        <v>237.35</v>
      </c>
      <c r="F136" s="8">
        <v>237.35</v>
      </c>
    </row>
    <row r="137" spans="1:6">
      <c r="A137" s="8" t="s">
        <v>141</v>
      </c>
      <c r="D137" s="8">
        <v>271.83</v>
      </c>
      <c r="F137" s="8">
        <v>271.83</v>
      </c>
    </row>
    <row r="138" spans="1:6">
      <c r="A138" s="8" t="s">
        <v>142</v>
      </c>
      <c r="D138" s="8">
        <v>30.86</v>
      </c>
      <c r="F138" s="8">
        <v>30.86</v>
      </c>
    </row>
    <row r="139" spans="1:6">
      <c r="A139" s="8" t="s">
        <v>143</v>
      </c>
      <c r="D139" s="8">
        <v>137.94</v>
      </c>
      <c r="F139" s="8">
        <v>137.94</v>
      </c>
    </row>
    <row r="140" spans="1:6">
      <c r="A140" s="8" t="s">
        <v>144</v>
      </c>
      <c r="D140" s="8">
        <v>115.63</v>
      </c>
      <c r="F140" s="8">
        <v>115.63</v>
      </c>
    </row>
    <row r="141" spans="1:6">
      <c r="A141" s="8" t="s">
        <v>145</v>
      </c>
      <c r="D141" s="8">
        <v>13.89</v>
      </c>
      <c r="F141" s="8">
        <v>13.89</v>
      </c>
    </row>
    <row r="142" spans="1:6">
      <c r="A142" s="8" t="s">
        <v>146</v>
      </c>
      <c r="D142" s="8">
        <v>49.06</v>
      </c>
      <c r="F142" s="8">
        <v>49.06</v>
      </c>
    </row>
    <row r="143" spans="1:6">
      <c r="A143" s="8" t="s">
        <v>147</v>
      </c>
      <c r="D143" s="8">
        <v>80.63</v>
      </c>
      <c r="F143" s="8">
        <v>80.63</v>
      </c>
    </row>
    <row r="144" spans="1:6">
      <c r="A144" s="8" t="s">
        <v>148</v>
      </c>
      <c r="D144" s="8">
        <v>131.02000000000001</v>
      </c>
      <c r="F144" s="8">
        <v>131.02000000000001</v>
      </c>
    </row>
    <row r="145" spans="1:6">
      <c r="A145" s="8" t="s">
        <v>149</v>
      </c>
      <c r="D145" s="8">
        <v>82.08</v>
      </c>
      <c r="F145" s="8">
        <v>82.08</v>
      </c>
    </row>
    <row r="146" spans="1:6">
      <c r="A146" s="8" t="s">
        <v>150</v>
      </c>
      <c r="D146" s="8">
        <v>64.209999999999994</v>
      </c>
      <c r="F146" s="8">
        <v>64.209999999999994</v>
      </c>
    </row>
    <row r="147" spans="1:6">
      <c r="A147" s="8" t="s">
        <v>151</v>
      </c>
      <c r="D147" s="8">
        <v>180.72</v>
      </c>
      <c r="F147" s="8">
        <v>180.72</v>
      </c>
    </row>
    <row r="148" spans="1:6">
      <c r="A148" s="8" t="s">
        <v>152</v>
      </c>
      <c r="D148" s="8">
        <v>217.27</v>
      </c>
      <c r="F148" s="8">
        <v>217.27</v>
      </c>
    </row>
    <row r="149" spans="1:6">
      <c r="A149" s="8" t="s">
        <v>153</v>
      </c>
      <c r="D149" s="8">
        <v>334.71</v>
      </c>
      <c r="F149" s="8">
        <v>334.71</v>
      </c>
    </row>
    <row r="150" spans="1:6">
      <c r="A150" s="8" t="s">
        <v>154</v>
      </c>
      <c r="D150" s="8">
        <v>75.69</v>
      </c>
      <c r="F150" s="8">
        <v>75.69</v>
      </c>
    </row>
    <row r="151" spans="1:6">
      <c r="A151" s="8" t="s">
        <v>155</v>
      </c>
      <c r="D151" s="8">
        <v>35.5</v>
      </c>
      <c r="F151" s="8">
        <v>35.5</v>
      </c>
    </row>
    <row r="152" spans="1:6">
      <c r="A152" s="8" t="s">
        <v>156</v>
      </c>
      <c r="D152" s="8">
        <v>86.21</v>
      </c>
      <c r="F152" s="8">
        <v>86.21</v>
      </c>
    </row>
    <row r="153" spans="1:6">
      <c r="A153" s="8" t="s">
        <v>157</v>
      </c>
      <c r="D153" s="8">
        <v>38.630000000000003</v>
      </c>
      <c r="F153" s="8">
        <v>38.630000000000003</v>
      </c>
    </row>
    <row r="154" spans="1:6">
      <c r="A154" s="8" t="s">
        <v>158</v>
      </c>
      <c r="D154" s="8">
        <v>133.69</v>
      </c>
      <c r="F154" s="8">
        <v>133.69</v>
      </c>
    </row>
    <row r="155" spans="1:6">
      <c r="A155" s="8" t="s">
        <v>159</v>
      </c>
      <c r="D155" s="8">
        <v>40.340000000000003</v>
      </c>
      <c r="F155" s="8">
        <v>40.340000000000003</v>
      </c>
    </row>
    <row r="156" spans="1:6">
      <c r="A156" s="8" t="s">
        <v>160</v>
      </c>
      <c r="D156" s="8">
        <v>173.45</v>
      </c>
      <c r="F156" s="8">
        <v>173.45</v>
      </c>
    </row>
    <row r="157" spans="1:6">
      <c r="A157" s="8" t="s">
        <v>161</v>
      </c>
      <c r="D157" s="8">
        <v>174.59</v>
      </c>
      <c r="F157" s="8">
        <v>174.59</v>
      </c>
    </row>
    <row r="158" spans="1:6">
      <c r="A158" s="8" t="s">
        <v>162</v>
      </c>
      <c r="D158" s="8">
        <v>217.27</v>
      </c>
      <c r="F158" s="8">
        <v>217.27</v>
      </c>
    </row>
    <row r="159" spans="1:6">
      <c r="A159" s="8" t="s">
        <v>163</v>
      </c>
      <c r="D159" s="8">
        <v>262.02999999999997</v>
      </c>
      <c r="F159" s="8">
        <v>262.02999999999997</v>
      </c>
    </row>
    <row r="160" spans="1:6">
      <c r="A160" s="8" t="s">
        <v>164</v>
      </c>
      <c r="D160" s="8">
        <v>31.81</v>
      </c>
      <c r="F160" s="8">
        <v>31.81</v>
      </c>
    </row>
    <row r="161" spans="1:6">
      <c r="A161" s="8" t="s">
        <v>165</v>
      </c>
      <c r="D161" s="8">
        <v>44.7</v>
      </c>
      <c r="F161" s="8">
        <v>44.7</v>
      </c>
    </row>
    <row r="162" spans="1:6">
      <c r="A162" s="8" t="s">
        <v>166</v>
      </c>
      <c r="D162" s="8">
        <v>13.38</v>
      </c>
      <c r="F162" s="8">
        <v>13.38</v>
      </c>
    </row>
    <row r="163" spans="1:6">
      <c r="A163" s="8" t="s">
        <v>167</v>
      </c>
      <c r="D163" s="8">
        <v>217.27</v>
      </c>
      <c r="F163" s="8">
        <v>217.27</v>
      </c>
    </row>
    <row r="164" spans="1:6">
      <c r="A164" s="8" t="s">
        <v>168</v>
      </c>
      <c r="D164" s="8">
        <v>91.25</v>
      </c>
      <c r="F164" s="8">
        <v>91.25</v>
      </c>
    </row>
    <row r="165" spans="1:6">
      <c r="A165" s="8" t="s">
        <v>169</v>
      </c>
      <c r="D165" s="8">
        <v>69.540000000000006</v>
      </c>
      <c r="F165" s="8">
        <v>69.540000000000006</v>
      </c>
    </row>
    <row r="166" spans="1:6">
      <c r="A166" s="8" t="s">
        <v>170</v>
      </c>
      <c r="D166" s="8">
        <v>29.75</v>
      </c>
      <c r="F166" s="8">
        <v>29.75</v>
      </c>
    </row>
    <row r="167" spans="1:6">
      <c r="A167" s="8" t="s">
        <v>171</v>
      </c>
      <c r="D167" s="8">
        <v>59.51</v>
      </c>
      <c r="F167" s="8">
        <v>59.51</v>
      </c>
    </row>
    <row r="168" spans="1:6">
      <c r="A168" s="8" t="s">
        <v>172</v>
      </c>
      <c r="D168" s="8">
        <v>83.46</v>
      </c>
      <c r="F168" s="8">
        <v>83.46</v>
      </c>
    </row>
    <row r="169" spans="1:6">
      <c r="A169" s="8" t="s">
        <v>173</v>
      </c>
      <c r="D169" s="8">
        <v>44.7</v>
      </c>
      <c r="F169" s="8">
        <v>44.7</v>
      </c>
    </row>
    <row r="170" spans="1:6">
      <c r="A170" s="8" t="s">
        <v>174</v>
      </c>
      <c r="D170" s="8">
        <v>21.48</v>
      </c>
      <c r="F170" s="8">
        <v>21.48</v>
      </c>
    </row>
    <row r="171" spans="1:6">
      <c r="A171" s="8" t="s">
        <v>175</v>
      </c>
      <c r="D171" s="8">
        <v>67.41</v>
      </c>
      <c r="F171" s="8">
        <v>67.41</v>
      </c>
    </row>
    <row r="172" spans="1:6">
      <c r="A172" s="8" t="s">
        <v>176</v>
      </c>
      <c r="D172" s="8">
        <v>28.69</v>
      </c>
      <c r="F172" s="8">
        <v>28.69</v>
      </c>
    </row>
    <row r="173" spans="1:6">
      <c r="A173" s="8" t="s">
        <v>177</v>
      </c>
      <c r="D173" s="8">
        <v>220.91</v>
      </c>
      <c r="F173" s="8">
        <v>220.91</v>
      </c>
    </row>
    <row r="174" spans="1:6">
      <c r="A174" s="8" t="s">
        <v>178</v>
      </c>
      <c r="D174" s="8">
        <v>67.41</v>
      </c>
      <c r="F174" s="8">
        <v>67.41</v>
      </c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8"/>
      <c r="F204" s="8"/>
    </row>
    <row r="205" spans="1:6">
      <c r="A205" s="8"/>
      <c r="D205" s="8"/>
      <c r="F205" s="8"/>
    </row>
    <row r="206" spans="1:6">
      <c r="A206" s="8"/>
      <c r="D206" s="8"/>
      <c r="F206" s="8"/>
    </row>
    <row r="207" spans="1:6">
      <c r="A207" s="8"/>
      <c r="D207" s="8"/>
      <c r="F207" s="8"/>
    </row>
    <row r="208" spans="1:6">
      <c r="A208" s="8"/>
      <c r="D208" s="8"/>
      <c r="F208" s="8"/>
    </row>
    <row r="209" spans="1:6">
      <c r="A209" s="8"/>
      <c r="D209" s="8"/>
      <c r="F209" s="8"/>
    </row>
    <row r="210" spans="1:6">
      <c r="A210" s="8"/>
      <c r="D210" s="8"/>
      <c r="F210" s="8"/>
    </row>
    <row r="211" spans="1:6">
      <c r="A211" s="8"/>
      <c r="D211" s="8"/>
      <c r="F211" s="8"/>
    </row>
    <row r="212" spans="1:6">
      <c r="A212" s="8"/>
      <c r="D212" s="8"/>
      <c r="F212" s="8"/>
    </row>
    <row r="213" spans="1:6">
      <c r="A213" s="8"/>
      <c r="D213" s="8"/>
      <c r="F213" s="8"/>
    </row>
    <row r="214" spans="1:6">
      <c r="A214" s="8"/>
      <c r="D214" s="8"/>
      <c r="F214" s="8"/>
    </row>
    <row r="215" spans="1:6">
      <c r="A215" s="8"/>
      <c r="D215" s="8"/>
      <c r="F215" s="8"/>
    </row>
    <row r="216" spans="1:6">
      <c r="A216" s="8"/>
      <c r="D216" s="8"/>
      <c r="F216" s="8"/>
    </row>
    <row r="217" spans="1:6">
      <c r="A217" s="8"/>
      <c r="D217" s="8"/>
      <c r="F217" s="8"/>
    </row>
    <row r="218" spans="1:6">
      <c r="A218" s="8"/>
      <c r="D218" s="8"/>
      <c r="F218" s="8"/>
    </row>
    <row r="219" spans="1:6">
      <c r="A219" s="8"/>
      <c r="D219" s="8"/>
      <c r="F219" s="8"/>
    </row>
    <row r="220" spans="1:6">
      <c r="A220" s="8"/>
      <c r="D220" s="8"/>
      <c r="F220" s="8"/>
    </row>
    <row r="221" spans="1:6">
      <c r="A221" s="8"/>
      <c r="D221" s="8"/>
      <c r="F221" s="8"/>
    </row>
    <row r="222" spans="1:6">
      <c r="A222" s="8"/>
      <c r="D222" s="8"/>
      <c r="F222" s="8"/>
    </row>
    <row r="223" spans="1:6">
      <c r="A223" s="8"/>
      <c r="D223" s="8"/>
      <c r="F223" s="8"/>
    </row>
    <row r="224" spans="1:6">
      <c r="A224" s="8"/>
      <c r="D224" s="8"/>
      <c r="F224" s="8"/>
    </row>
    <row r="225" spans="1:6">
      <c r="A225" s="8"/>
      <c r="D225" s="8"/>
      <c r="F225" s="8"/>
    </row>
    <row r="226" spans="1:6">
      <c r="A226" s="8"/>
      <c r="D226" s="8"/>
      <c r="F226" s="8"/>
    </row>
    <row r="227" spans="1:6">
      <c r="A227" s="8"/>
      <c r="D227" s="8"/>
      <c r="F227" s="8"/>
    </row>
    <row r="228" spans="1:6">
      <c r="A228" s="8"/>
      <c r="D228" s="8"/>
      <c r="F228" s="8"/>
    </row>
    <row r="229" spans="1:6">
      <c r="A229" s="8"/>
      <c r="D229" s="8"/>
      <c r="F229" s="8"/>
    </row>
    <row r="230" spans="1:6">
      <c r="A230" s="8"/>
      <c r="D230" s="8"/>
      <c r="F230" s="8"/>
    </row>
    <row r="231" spans="1:6">
      <c r="A231" s="8"/>
      <c r="D231" s="8"/>
      <c r="F231" s="8"/>
    </row>
    <row r="232" spans="1:6">
      <c r="A232" s="8"/>
      <c r="D232" s="8"/>
      <c r="F232" s="8"/>
    </row>
    <row r="233" spans="1:6">
      <c r="A233" s="8"/>
      <c r="D233" s="8"/>
      <c r="F233" s="8"/>
    </row>
    <row r="234" spans="1:6">
      <c r="A234" s="8"/>
      <c r="D234" s="8"/>
      <c r="F234" s="8"/>
    </row>
    <row r="235" spans="1:6">
      <c r="A235" s="8"/>
      <c r="D235" s="8"/>
      <c r="F235" s="8"/>
    </row>
    <row r="236" spans="1:6">
      <c r="A236" s="8"/>
      <c r="D236" s="8"/>
      <c r="F236" s="8"/>
    </row>
    <row r="237" spans="1:6">
      <c r="A237" s="8"/>
      <c r="D237" s="8"/>
      <c r="F237" s="8"/>
    </row>
    <row r="238" spans="1:6">
      <c r="A238" s="8"/>
      <c r="D238" s="8"/>
      <c r="F238" s="8"/>
    </row>
    <row r="239" spans="1:6">
      <c r="A239" s="8"/>
      <c r="D239" s="8"/>
      <c r="F239" s="8"/>
    </row>
    <row r="240" spans="1:6">
      <c r="A240" s="8"/>
      <c r="D240" s="8"/>
      <c r="F240" s="8"/>
    </row>
    <row r="241" spans="1:6">
      <c r="A241" s="8"/>
      <c r="D241" s="8"/>
      <c r="F241" s="8"/>
    </row>
    <row r="242" spans="1:6">
      <c r="A242" s="8"/>
      <c r="D242" s="8"/>
      <c r="F242" s="8"/>
    </row>
    <row r="243" spans="1:6">
      <c r="A243" s="8"/>
      <c r="D243" s="8"/>
      <c r="F243" s="8"/>
    </row>
    <row r="244" spans="1:6">
      <c r="A244" s="8"/>
      <c r="D244" s="8"/>
      <c r="F244" s="8"/>
    </row>
    <row r="245" spans="1:6">
      <c r="A245" s="8"/>
      <c r="D245" s="8"/>
      <c r="F245" s="8"/>
    </row>
    <row r="246" spans="1:6">
      <c r="A246" s="8"/>
      <c r="D246" s="8"/>
      <c r="F246" s="8"/>
    </row>
    <row r="247" spans="1:6">
      <c r="A247" s="8"/>
      <c r="D247" s="8"/>
      <c r="F247" s="8"/>
    </row>
    <row r="248" spans="1:6">
      <c r="A248" s="8"/>
      <c r="D248" s="8"/>
      <c r="F248" s="8"/>
    </row>
    <row r="249" spans="1:6">
      <c r="A249" s="8"/>
      <c r="D249" s="8"/>
      <c r="F249" s="8"/>
    </row>
    <row r="250" spans="1:6">
      <c r="A250" s="8"/>
      <c r="D250" s="8"/>
      <c r="F250" s="8"/>
    </row>
    <row r="251" spans="1:6">
      <c r="A251" s="8"/>
      <c r="D251" s="8"/>
      <c r="F251" s="8"/>
    </row>
    <row r="252" spans="1:6">
      <c r="A252" s="8"/>
      <c r="D252" s="8"/>
      <c r="F252" s="8"/>
    </row>
    <row r="253" spans="1:6">
      <c r="A253" s="8"/>
      <c r="D253" s="8"/>
      <c r="F253" s="8"/>
    </row>
    <row r="254" spans="1:6">
      <c r="A254" s="8"/>
      <c r="D254" s="8"/>
      <c r="F254" s="8"/>
    </row>
    <row r="255" spans="1:6">
      <c r="A255" s="8"/>
      <c r="D255" s="8"/>
      <c r="F255" s="8"/>
    </row>
    <row r="256" spans="1:6">
      <c r="A256" s="8"/>
      <c r="D256" s="8"/>
      <c r="F256" s="8"/>
    </row>
    <row r="257" spans="1:6">
      <c r="A257" s="8"/>
      <c r="D257" s="8"/>
      <c r="F257" s="8"/>
    </row>
    <row r="258" spans="1:6">
      <c r="A258" s="8"/>
      <c r="D258" s="8"/>
      <c r="F258" s="8"/>
    </row>
    <row r="259" spans="1:6">
      <c r="A259" s="8"/>
      <c r="D259" s="8"/>
      <c r="F259" s="8"/>
    </row>
    <row r="260" spans="1:6">
      <c r="A260" s="8"/>
      <c r="D260" s="8"/>
      <c r="F260" s="8"/>
    </row>
    <row r="261" spans="1:6">
      <c r="A261" s="8"/>
      <c r="D261" s="8"/>
      <c r="F261" s="8"/>
    </row>
    <row r="262" spans="1:6">
      <c r="A262" s="8"/>
      <c r="D262" s="8"/>
      <c r="F262" s="8"/>
    </row>
    <row r="263" spans="1:6">
      <c r="A263" s="8"/>
      <c r="D263" s="8"/>
      <c r="F263" s="8"/>
    </row>
    <row r="264" spans="1:6">
      <c r="A264" s="8"/>
      <c r="D264" s="8"/>
      <c r="F264" s="8"/>
    </row>
    <row r="265" spans="1:6">
      <c r="A265" s="8"/>
      <c r="D265" s="8"/>
      <c r="F265" s="8"/>
    </row>
    <row r="266" spans="1:6">
      <c r="A266" s="8"/>
      <c r="D266" s="8"/>
      <c r="F266" s="8"/>
    </row>
    <row r="267" spans="1:6">
      <c r="A267" s="8"/>
      <c r="D267" s="8"/>
      <c r="F267" s="8"/>
    </row>
    <row r="268" spans="1:6">
      <c r="A268" s="8"/>
      <c r="D268" s="8"/>
      <c r="F268" s="8"/>
    </row>
    <row r="269" spans="1:6">
      <c r="A269" s="8"/>
      <c r="D269" s="8"/>
      <c r="F269" s="8"/>
    </row>
    <row r="270" spans="1:6">
      <c r="A270" s="8"/>
      <c r="D270" s="8"/>
      <c r="F270" s="8"/>
    </row>
    <row r="271" spans="1:6">
      <c r="A271" s="8"/>
      <c r="D271" s="8"/>
      <c r="F271" s="8"/>
    </row>
    <row r="272" spans="1:6">
      <c r="A272" s="8"/>
      <c r="D272" s="8"/>
      <c r="F272" s="8"/>
    </row>
    <row r="273" spans="1:6">
      <c r="A273" s="8"/>
      <c r="D273" s="8"/>
      <c r="F273" s="8"/>
    </row>
    <row r="274" spans="1:6">
      <c r="A274" s="8"/>
      <c r="D274" s="8"/>
      <c r="F274" s="8"/>
    </row>
    <row r="275" spans="1:6">
      <c r="A275" s="8"/>
      <c r="D275" s="8"/>
      <c r="F275" s="8"/>
    </row>
    <row r="276" spans="1:6">
      <c r="A276" s="8"/>
      <c r="D276" s="8"/>
      <c r="F276" s="8"/>
    </row>
    <row r="277" spans="1:6">
      <c r="A277" s="8"/>
      <c r="D277" s="8"/>
      <c r="F277" s="8"/>
    </row>
    <row r="278" spans="1:6">
      <c r="A278" s="8"/>
      <c r="D278" s="8"/>
      <c r="F278" s="8"/>
    </row>
    <row r="279" spans="1:6">
      <c r="A279" s="8"/>
      <c r="D279" s="8"/>
      <c r="F279" s="8"/>
    </row>
    <row r="280" spans="1:6">
      <c r="A280" s="8"/>
      <c r="D280" s="8"/>
      <c r="F280" s="8"/>
    </row>
    <row r="281" spans="1:6">
      <c r="A281" s="8"/>
      <c r="D281" s="8"/>
      <c r="F281" s="8"/>
    </row>
    <row r="282" spans="1:6">
      <c r="A282" s="8"/>
      <c r="D282" s="8"/>
      <c r="F282" s="8"/>
    </row>
    <row r="283" spans="1:6">
      <c r="A283" s="8"/>
      <c r="D283" s="8"/>
      <c r="F283" s="8"/>
    </row>
    <row r="284" spans="1:6">
      <c r="A284" s="8"/>
      <c r="D284" s="8"/>
      <c r="F284" s="8"/>
    </row>
    <row r="285" spans="1:6">
      <c r="A285" s="8"/>
      <c r="D285" s="8"/>
      <c r="F285" s="8"/>
    </row>
    <row r="286" spans="1:6">
      <c r="A286" s="8"/>
      <c r="D286" s="8"/>
      <c r="F286" s="8"/>
    </row>
    <row r="287" spans="1:6">
      <c r="A287" s="8"/>
      <c r="D287" s="8"/>
      <c r="F287" s="8"/>
    </row>
    <row r="288" spans="1:6">
      <c r="A288" s="8"/>
      <c r="D288" s="8"/>
      <c r="F288" s="8"/>
    </row>
    <row r="289" spans="1:6">
      <c r="A289" s="8"/>
      <c r="D289" s="8"/>
      <c r="F289" s="8"/>
    </row>
    <row r="290" spans="1:6">
      <c r="A290" s="8"/>
      <c r="D290" s="8"/>
      <c r="F290" s="8"/>
    </row>
    <row r="291" spans="1:6">
      <c r="A291" s="8"/>
      <c r="D291" s="8"/>
      <c r="F291" s="8"/>
    </row>
    <row r="292" spans="1:6">
      <c r="A292" s="8"/>
      <c r="D292" s="8"/>
      <c r="F292" s="8"/>
    </row>
    <row r="293" spans="1:6">
      <c r="A293" s="8"/>
      <c r="D293" s="8"/>
      <c r="F293" s="8"/>
    </row>
    <row r="294" spans="1:6">
      <c r="A294" s="8"/>
      <c r="D294" s="8"/>
      <c r="F294" s="8"/>
    </row>
    <row r="295" spans="1:6">
      <c r="A295" s="8"/>
      <c r="D295" s="8"/>
      <c r="F295" s="8"/>
    </row>
    <row r="296" spans="1:6">
      <c r="A296" s="8"/>
      <c r="D296" s="8"/>
      <c r="F296" s="8"/>
    </row>
    <row r="297" spans="1:6">
      <c r="A297" s="8"/>
      <c r="D297" s="8"/>
      <c r="F297" s="8"/>
    </row>
    <row r="298" spans="1:6">
      <c r="A298" s="8"/>
      <c r="D298" s="8"/>
      <c r="F298" s="8"/>
    </row>
    <row r="299" spans="1:6">
      <c r="A299" s="8"/>
      <c r="D299" s="8"/>
      <c r="F299" s="8"/>
    </row>
    <row r="300" spans="1:6">
      <c r="A300" s="8"/>
      <c r="D300" s="8"/>
      <c r="F300" s="8"/>
    </row>
    <row r="301" spans="1:6">
      <c r="A301" s="8"/>
      <c r="D301" s="8"/>
      <c r="F301" s="8"/>
    </row>
    <row r="302" spans="1:6">
      <c r="A302" s="8"/>
      <c r="D302" s="8"/>
      <c r="F302" s="8"/>
    </row>
    <row r="303" spans="1:6">
      <c r="A303" s="8"/>
      <c r="D303" s="8"/>
      <c r="F303" s="8"/>
    </row>
    <row r="304" spans="1:6">
      <c r="A304" s="8"/>
      <c r="D304" s="8"/>
      <c r="F304" s="8"/>
    </row>
    <row r="305" spans="1:6">
      <c r="A305" s="8"/>
      <c r="D305" s="8"/>
      <c r="F305" s="8"/>
    </row>
    <row r="306" spans="1:6">
      <c r="A306" s="8"/>
      <c r="D306" s="8"/>
      <c r="F306" s="8"/>
    </row>
    <row r="307" spans="1:6">
      <c r="A307" s="8"/>
      <c r="D307" s="8"/>
      <c r="F307" s="8"/>
    </row>
    <row r="308" spans="1:6">
      <c r="A308" s="8"/>
      <c r="D308" s="8"/>
      <c r="F308" s="8"/>
    </row>
    <row r="309" spans="1:6">
      <c r="A309" s="8"/>
      <c r="D309" s="8"/>
      <c r="F309" s="8"/>
    </row>
    <row r="310" spans="1:6">
      <c r="A310" s="8"/>
      <c r="D310" s="8"/>
      <c r="F310" s="8"/>
    </row>
    <row r="311" spans="1:6">
      <c r="A311" s="8"/>
      <c r="D311" s="8"/>
      <c r="F311" s="8"/>
    </row>
    <row r="312" spans="1:6">
      <c r="A312" s="8"/>
      <c r="D312" s="8"/>
      <c r="F312" s="8"/>
    </row>
    <row r="313" spans="1:6">
      <c r="A313" s="8"/>
      <c r="D313" s="8"/>
      <c r="F313" s="8"/>
    </row>
    <row r="314" spans="1:6">
      <c r="A314" s="8"/>
      <c r="D314" s="8"/>
      <c r="F314" s="8"/>
    </row>
    <row r="315" spans="1:6">
      <c r="A315" s="8"/>
      <c r="D315" s="8"/>
      <c r="F315" s="8"/>
    </row>
    <row r="316" spans="1:6">
      <c r="A316" s="8"/>
      <c r="D316" s="8"/>
      <c r="F316" s="8"/>
    </row>
    <row r="317" spans="1:6">
      <c r="A317" s="8"/>
      <c r="D317" s="8"/>
      <c r="F317" s="8"/>
    </row>
    <row r="318" spans="1:6">
      <c r="A318" s="8"/>
      <c r="D318" s="8"/>
      <c r="F318" s="8"/>
    </row>
    <row r="319" spans="1:6">
      <c r="A319" s="8"/>
      <c r="D319" s="8"/>
      <c r="F319" s="8"/>
    </row>
    <row r="320" spans="1:6">
      <c r="A320" s="8"/>
      <c r="D320" s="8"/>
      <c r="F320" s="8"/>
    </row>
    <row r="321" spans="1:6">
      <c r="A321" s="8"/>
      <c r="D321" s="8"/>
      <c r="F321" s="8"/>
    </row>
    <row r="322" spans="1:6">
      <c r="A322" s="8"/>
      <c r="D322" s="8"/>
      <c r="F322" s="8"/>
    </row>
    <row r="323" spans="1:6">
      <c r="A323" s="8"/>
      <c r="D323" s="8"/>
      <c r="F323" s="8"/>
    </row>
    <row r="324" spans="1:6">
      <c r="A324" s="8"/>
      <c r="D324" s="8"/>
      <c r="F324" s="8"/>
    </row>
    <row r="325" spans="1:6">
      <c r="A325" s="8"/>
      <c r="D325" s="8"/>
      <c r="F325" s="8"/>
    </row>
    <row r="326" spans="1:6">
      <c r="A326" s="8"/>
      <c r="D326" s="8"/>
      <c r="F326" s="8"/>
    </row>
    <row r="327" spans="1:6">
      <c r="A327" s="8"/>
      <c r="D327" s="8"/>
      <c r="F327" s="8"/>
    </row>
    <row r="328" spans="1:6">
      <c r="A328" s="8"/>
      <c r="D328" s="8"/>
      <c r="F328" s="8"/>
    </row>
    <row r="329" spans="1:6">
      <c r="A329" s="8"/>
      <c r="D329" s="8"/>
      <c r="F329" s="8"/>
    </row>
    <row r="330" spans="1:6">
      <c r="A330" s="8"/>
      <c r="D330" s="8"/>
      <c r="F330" s="8"/>
    </row>
    <row r="331" spans="1:6">
      <c r="A331" s="8"/>
      <c r="D331" s="8"/>
      <c r="F331" s="8"/>
    </row>
    <row r="332" spans="1:6">
      <c r="A332" s="8"/>
      <c r="D332" s="8"/>
      <c r="F332" s="8"/>
    </row>
    <row r="333" spans="1:6">
      <c r="A333" s="8"/>
      <c r="D333" s="8"/>
      <c r="F333" s="8"/>
    </row>
    <row r="334" spans="1:6">
      <c r="A334" s="8"/>
      <c r="D334" s="8"/>
      <c r="F334" s="8"/>
    </row>
    <row r="335" spans="1:6">
      <c r="A335" s="8"/>
      <c r="D335" s="8"/>
      <c r="F335" s="8"/>
    </row>
    <row r="336" spans="1:6">
      <c r="A336" s="8"/>
      <c r="D336" s="8"/>
      <c r="F336" s="8"/>
    </row>
    <row r="337" spans="1:6">
      <c r="A337" s="8"/>
      <c r="D337" s="8"/>
      <c r="F337" s="8"/>
    </row>
    <row r="338" spans="1:6">
      <c r="A338" s="8"/>
      <c r="D338" s="8"/>
      <c r="F338" s="8"/>
    </row>
    <row r="339" spans="1:6">
      <c r="A339" s="8"/>
      <c r="D339" s="8"/>
      <c r="F339" s="8"/>
    </row>
    <row r="340" spans="1:6">
      <c r="A340" s="8"/>
      <c r="D340" s="8"/>
      <c r="F340" s="8"/>
    </row>
    <row r="341" spans="1:6">
      <c r="A341" s="8"/>
      <c r="D341" s="8"/>
      <c r="F341" s="8"/>
    </row>
    <row r="342" spans="1:6">
      <c r="A342" s="8"/>
      <c r="D342" s="8"/>
      <c r="F342" s="8"/>
    </row>
    <row r="343" spans="1:6">
      <c r="A343" s="8"/>
      <c r="D343" s="8"/>
      <c r="F343" s="8"/>
    </row>
    <row r="344" spans="1:6">
      <c r="A344" s="8"/>
      <c r="D344" s="8"/>
      <c r="F344" s="8"/>
    </row>
    <row r="345" spans="1:6">
      <c r="A345" s="8"/>
      <c r="D345" s="8"/>
      <c r="F345" s="8"/>
    </row>
    <row r="346" spans="1:6">
      <c r="A346" s="8"/>
      <c r="D346" s="8"/>
      <c r="F346" s="8"/>
    </row>
    <row r="347" spans="1:6">
      <c r="A347" s="8"/>
      <c r="D347" s="8"/>
      <c r="F347" s="8"/>
    </row>
    <row r="348" spans="1:6">
      <c r="A348" s="8"/>
      <c r="D348" s="8"/>
      <c r="F348" s="8"/>
    </row>
    <row r="349" spans="1:6">
      <c r="A349" s="8"/>
      <c r="D349" s="8"/>
      <c r="F349" s="8"/>
    </row>
    <row r="350" spans="1:6">
      <c r="A350" s="8"/>
      <c r="D350" s="8"/>
      <c r="F350" s="8"/>
    </row>
    <row r="351" spans="1:6">
      <c r="A351" s="8"/>
      <c r="D351" s="8"/>
      <c r="F351" s="8"/>
    </row>
    <row r="352" spans="1:6">
      <c r="A352" s="8"/>
      <c r="D352" s="8"/>
      <c r="F352" s="8"/>
    </row>
    <row r="353" spans="1:6">
      <c r="A353" s="8"/>
      <c r="D353" s="8"/>
      <c r="F353" s="8"/>
    </row>
    <row r="354" spans="1:6">
      <c r="A354" s="8"/>
      <c r="D354" s="8"/>
      <c r="F354" s="8"/>
    </row>
    <row r="355" spans="1:6">
      <c r="A355" s="8"/>
      <c r="D355" s="8"/>
      <c r="F355" s="8"/>
    </row>
    <row r="356" spans="1:6">
      <c r="A356" s="8"/>
      <c r="D356" s="8"/>
      <c r="F356" s="8"/>
    </row>
    <row r="357" spans="1:6">
      <c r="A357" s="8"/>
    </row>
    <row r="358" spans="1:6">
      <c r="A358" s="8"/>
    </row>
    <row r="359" spans="1:6">
      <c r="A359" s="8"/>
    </row>
    <row r="360" spans="1:6">
      <c r="A360" s="8"/>
    </row>
    <row r="361" spans="1:6">
      <c r="A361" s="8"/>
    </row>
    <row r="362" spans="1:6">
      <c r="A362" s="8"/>
    </row>
    <row r="363" spans="1:6">
      <c r="A363" s="8"/>
    </row>
    <row r="364" spans="1:6">
      <c r="A364" s="8"/>
    </row>
    <row r="365" spans="1:6">
      <c r="A365" s="8"/>
    </row>
    <row r="366" spans="1:6">
      <c r="A366" s="8"/>
    </row>
    <row r="367" spans="1:6">
      <c r="A367" s="8"/>
      <c r="D367" s="9"/>
    </row>
    <row r="368" spans="1:6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2025-10-15T01:15:23Z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