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<sst xmlns="http://schemas.openxmlformats.org/spreadsheetml/2006/main" count="19" uniqueCount="18">
  <si>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</si>
  <si>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</si>
  <si>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</si>
  <si>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</si>
  <si>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</si>
  <si>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</si>
  <si>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</si>
  <si>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</si>
  <si>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</si>
  <si>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</si>
  <si>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</si>
  <si>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</si>
  <si>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</si>
  <si>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</si>
  <si>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</si>
  <si>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</si>
  <si>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</si>
  <si>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CREDIT EXPENSE DEBIT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</si>
</sst>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2595700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53703761</v>
      </c>
      <c r="B6" s="22"/>
      <c r="C6" s="9">
        <v>501.8</v>
      </c>
      <c r="D6" s="23"/>
      <c r="E6" s="9">
        <v>501.8</v>
      </c>
    </row>
    <row r="7" spans="1:6">
      <c r="A7">
        <v>53898350</v>
      </c>
      <c r="B7" s="22"/>
      <c r="C7" s="9">
        <v>274.42</v>
      </c>
      <c r="D7" s="23"/>
      <c r="E7" s="9">
        <v>274.42</v>
      </c>
    </row>
    <row r="8" spans="1:6">
      <c r="A8">
        <v>53946758</v>
      </c>
      <c r="B8" s="22"/>
      <c r="C8" s="9">
        <v>486</v>
      </c>
      <c r="D8" s="23"/>
      <c r="E8" s="9">
        <v>486</v>
      </c>
    </row>
    <row r="9" spans="1:6">
      <c r="A9">
        <v>53946764</v>
      </c>
      <c r="B9" s="22"/>
      <c r="C9" s="9">
        <v>672.42</v>
      </c>
      <c r="D9" s="23"/>
      <c r="E9" s="9">
        <v>672.42</v>
      </c>
    </row>
    <row r="10" spans="1:6">
      <c r="A10">
        <v>53994351</v>
      </c>
      <c r="B10" s="22"/>
      <c r="C10" s="9">
        <v>76</v>
      </c>
      <c r="D10" s="23"/>
      <c r="E10" s="9">
        <v>76</v>
      </c>
    </row>
    <row r="11" spans="1:6">
      <c r="A11">
        <v>53994422</v>
      </c>
      <c r="B11" s="22"/>
      <c r="C11" s="9">
        <v>181.12</v>
      </c>
      <c r="D11" s="23"/>
      <c r="E11" s="9">
        <v>181.12</v>
      </c>
    </row>
    <row r="12" spans="1:6">
      <c r="A12">
        <v>53994510</v>
      </c>
      <c r="B12" s="22"/>
      <c r="C12" s="9">
        <v>89.1</v>
      </c>
      <c r="D12" s="23"/>
      <c r="E12" s="9">
        <v>89.1</v>
      </c>
    </row>
    <row r="13" spans="1:6">
      <c r="A13">
        <v>53994513</v>
      </c>
      <c r="B13" s="22"/>
      <c r="C13" s="9">
        <v>593.6</v>
      </c>
      <c r="D13" s="23"/>
      <c r="E13" s="9">
        <v>593.6</v>
      </c>
    </row>
    <row r="14" spans="1:6">
      <c r="A14">
        <v>54050150</v>
      </c>
      <c r="B14" s="22"/>
      <c r="C14" s="9">
        <v>37.76</v>
      </c>
      <c r="D14" s="23"/>
      <c r="E14" s="9">
        <v>37.76</v>
      </c>
    </row>
    <row r="15" spans="1:6">
      <c r="A15">
        <v>54079542</v>
      </c>
      <c r="B15" s="22"/>
      <c r="C15" s="9">
        <v>37.76</v>
      </c>
      <c r="D15" s="23"/>
      <c r="E15" s="9">
        <v>37.76</v>
      </c>
    </row>
    <row r="16" spans="1:6">
      <c r="A16" s="10">
        <v>54125072</v>
      </c>
      <c r="B16" s="22"/>
      <c r="C16" s="9">
        <v>1894.74</v>
      </c>
      <c r="D16" s="23"/>
      <c r="E16" s="9">
        <v>1894.74</v>
      </c>
    </row>
    <row r="17" spans="1:5">
      <c r="A17" s="10">
        <v>54127077</v>
      </c>
      <c r="B17" s="22"/>
      <c r="C17" s="9">
        <v>390.46</v>
      </c>
      <c r="D17" s="23"/>
      <c r="E17" s="9">
        <v>390.46</v>
      </c>
    </row>
    <row r="18" spans="1:5">
      <c r="A18" s="10">
        <v>54127085</v>
      </c>
      <c r="B18" s="24"/>
      <c r="C18" s="9">
        <v>501.3</v>
      </c>
      <c r="D18" s="23"/>
      <c r="E18" s="9">
        <v>501.3</v>
      </c>
    </row>
    <row r="19" spans="1:5">
      <c r="A19" s="10">
        <v>54127102</v>
      </c>
      <c r="B19" s="24"/>
      <c r="C19" s="9">
        <v>1149.24</v>
      </c>
      <c r="D19" s="23"/>
      <c r="E19" s="9">
        <v>1149.24</v>
      </c>
    </row>
    <row r="20" spans="1:5">
      <c r="A20" s="10">
        <v>54127181</v>
      </c>
      <c r="B20" s="24"/>
      <c r="C20" s="9">
        <v>671.38</v>
      </c>
      <c r="D20" s="23"/>
      <c r="E20" s="9">
        <v>671.38</v>
      </c>
    </row>
    <row r="21" spans="1:5">
      <c r="A21" s="10">
        <v>54127200</v>
      </c>
      <c r="B21" s="24"/>
      <c r="C21" s="9">
        <v>1355.42</v>
      </c>
      <c r="D21" s="23"/>
      <c r="E21" s="9">
        <v>1355.42</v>
      </c>
    </row>
    <row r="22" spans="1:5">
      <c r="A22" s="10">
        <v>54127875</v>
      </c>
      <c r="B22" s="24"/>
      <c r="C22" s="9">
        <v>2106.8200000000002</v>
      </c>
      <c r="D22" s="23"/>
      <c r="E22" s="9">
        <v>2106.8200000000002</v>
      </c>
    </row>
    <row r="23" spans="1:5">
      <c r="A23" s="10">
        <v>54127878</v>
      </c>
      <c r="B23" s="24"/>
      <c r="C23" s="9">
        <v>684.24</v>
      </c>
      <c r="D23" s="23"/>
      <c r="E23" s="9">
        <v>684.24</v>
      </c>
    </row>
    <row r="24" spans="1:5">
      <c r="A24" s="10">
        <v>54127881</v>
      </c>
      <c r="B24" s="24"/>
      <c r="C24" s="9">
        <v>1874.76</v>
      </c>
      <c r="D24" s="23"/>
      <c r="E24" s="9">
        <v>1874.76</v>
      </c>
    </row>
    <row r="25" spans="1:5">
      <c r="A25" s="10">
        <v>54130927</v>
      </c>
      <c r="B25" s="10"/>
      <c r="C25" s="9">
        <v>1831.8</v>
      </c>
      <c r="E25" s="9">
        <v>1831.8</v>
      </c>
    </row>
    <row r="26" spans="1:5">
      <c r="A26" s="10">
        <v>54130971</v>
      </c>
      <c r="B26" s="10"/>
      <c r="C26" s="9">
        <v>248.4</v>
      </c>
      <c r="E26" s="9">
        <v>248.4</v>
      </c>
    </row>
    <row r="27" spans="1:5">
      <c r="A27" s="10">
        <v>54130974</v>
      </c>
      <c r="B27" s="10"/>
      <c r="C27" s="9">
        <v>4240.62</v>
      </c>
      <c r="E27" s="9">
        <v>4240.62</v>
      </c>
    </row>
    <row r="28" spans="1:5">
      <c r="A28" s="10">
        <v>54131032</v>
      </c>
      <c r="B28" s="13"/>
      <c r="C28" s="9">
        <v>67.040000000000006</v>
      </c>
      <c r="E28" s="9">
        <v>67.040000000000006</v>
      </c>
    </row>
    <row r="29" spans="1:5">
      <c r="A29" s="10">
        <v>54131033</v>
      </c>
      <c r="B29" s="13"/>
      <c r="C29" s="9">
        <v>201.12</v>
      </c>
      <c r="E29" s="9">
        <v>201.12</v>
      </c>
    </row>
    <row r="30" spans="1:5">
      <c r="A30" s="10">
        <v>54131575</v>
      </c>
      <c r="B30" s="13"/>
      <c r="C30" s="9">
        <v>12410.04</v>
      </c>
      <c r="E30" s="9">
        <v>12410.04</v>
      </c>
    </row>
    <row r="31" spans="1:5">
      <c r="A31" s="10">
        <v>54131578</v>
      </c>
      <c r="B31" s="13"/>
      <c r="C31" s="9">
        <v>201.12</v>
      </c>
      <c r="E31" s="9">
        <v>201.12</v>
      </c>
    </row>
    <row r="32" spans="1:5">
      <c r="A32" s="10">
        <v>54131579</v>
      </c>
      <c r="B32" s="13"/>
      <c r="C32" s="9">
        <v>1257.2</v>
      </c>
      <c r="E32" s="9">
        <v>1257.2</v>
      </c>
    </row>
    <row r="33" spans="1:5">
      <c r="A33" s="10">
        <v>54162467</v>
      </c>
      <c r="B33" s="13"/>
      <c r="C33" s="9">
        <v>632.64</v>
      </c>
      <c r="E33" s="9">
        <v>632.64</v>
      </c>
    </row>
    <row r="34" spans="1:5">
      <c r="A34" s="10">
        <v>54162485</v>
      </c>
      <c r="B34" s="13"/>
      <c r="C34" s="9">
        <v>7525.38</v>
      </c>
      <c r="E34" s="9">
        <v>7525.38</v>
      </c>
    </row>
    <row r="35" spans="1:5">
      <c r="A35" s="10">
        <v>54162584</v>
      </c>
      <c r="B35" s="13"/>
      <c r="C35" s="9">
        <v>595.28</v>
      </c>
      <c r="E35" s="9">
        <v>595.28</v>
      </c>
    </row>
    <row r="36" spans="1:5">
      <c r="A36" s="10">
        <v>54162624</v>
      </c>
      <c r="B36" s="13"/>
      <c r="C36" s="9">
        <v>8880.1200000000008</v>
      </c>
      <c r="E36" s="9">
        <v>8880.1200000000008</v>
      </c>
    </row>
    <row r="37" spans="1:5">
      <c r="A37" s="10">
        <v>54162627</v>
      </c>
      <c r="B37" s="13"/>
      <c r="C37" s="9">
        <v>134.08000000000001</v>
      </c>
      <c r="E37" s="9">
        <v>134.08000000000001</v>
      </c>
    </row>
    <row r="38" spans="1:5">
      <c r="A38" s="10">
        <v>54162628</v>
      </c>
      <c r="B38" s="13"/>
      <c r="C38" s="9">
        <v>7713.86</v>
      </c>
      <c r="E38" s="9">
        <v>7713.86</v>
      </c>
    </row>
    <row r="39" spans="1:5">
      <c r="A39" s="10">
        <v>54175150</v>
      </c>
      <c r="B39" s="13"/>
      <c r="C39" s="9">
        <v>2342.7600000000002</v>
      </c>
      <c r="E39" s="9">
        <v>2342.7600000000002</v>
      </c>
    </row>
    <row r="40" spans="1:5">
      <c r="A40" s="10">
        <v>54175151</v>
      </c>
      <c r="B40" s="13"/>
      <c r="C40" s="9">
        <v>26806.6</v>
      </c>
      <c r="E40" s="9">
        <v>26806.6</v>
      </c>
    </row>
    <row r="41" spans="1:5">
      <c r="A41" s="10">
        <v>54188589</v>
      </c>
      <c r="B41" s="13"/>
      <c r="C41" s="9">
        <v>491.38</v>
      </c>
      <c r="E41" s="9">
        <v>491.38</v>
      </c>
    </row>
    <row r="42" spans="1:5">
      <c r="A42" s="10">
        <v>54188659</v>
      </c>
      <c r="B42" s="13"/>
      <c r="C42" s="9">
        <v>641.91999999999996</v>
      </c>
      <c r="E42" s="9">
        <v>641.91999999999996</v>
      </c>
    </row>
    <row r="43" spans="1:5">
      <c r="A43" s="10">
        <v>54188667</v>
      </c>
      <c r="B43" s="13"/>
      <c r="C43" s="9">
        <v>664.8</v>
      </c>
      <c r="E43" s="9">
        <v>664.8</v>
      </c>
    </row>
    <row r="44" spans="1:5">
      <c r="A44" s="10">
        <v>54188764</v>
      </c>
      <c r="B44" s="13"/>
      <c r="C44" s="9">
        <v>4775.84</v>
      </c>
      <c r="E44" s="9">
        <v>4775.84</v>
      </c>
    </row>
    <row r="45" spans="1:5">
      <c r="A45" s="10">
        <v>54188918</v>
      </c>
      <c r="B45" s="13"/>
      <c r="C45" s="9">
        <v>1656.84</v>
      </c>
      <c r="E45" s="9">
        <v>1656.84</v>
      </c>
    </row>
    <row r="46" spans="1:5">
      <c r="A46" s="10">
        <v>54188934</v>
      </c>
      <c r="B46" s="13"/>
      <c r="C46" s="9">
        <v>2014.46</v>
      </c>
      <c r="E46" s="9">
        <v>2014.46</v>
      </c>
    </row>
    <row r="47" spans="1:5">
      <c r="A47" s="10">
        <v>54188938</v>
      </c>
      <c r="B47" s="13"/>
      <c r="C47" s="9">
        <v>4620.3</v>
      </c>
      <c r="E47" s="9">
        <v>4620.3</v>
      </c>
    </row>
    <row r="48" spans="1:5">
      <c r="A48" s="10">
        <v>54221265</v>
      </c>
      <c r="B48" s="13"/>
      <c r="C48" s="9">
        <v>496.44</v>
      </c>
      <c r="E48" s="9">
        <v>496.44</v>
      </c>
    </row>
    <row r="49" spans="1:5">
      <c r="A49" s="10">
        <v>54221266</v>
      </c>
      <c r="B49" s="13"/>
      <c r="C49" s="9">
        <v>2779.98</v>
      </c>
      <c r="E49" s="9">
        <v>2779.98</v>
      </c>
    </row>
    <row r="50" spans="1:5">
      <c r="A50" s="10">
        <v>54221335</v>
      </c>
      <c r="B50" s="13"/>
      <c r="C50" s="9">
        <v>295.26</v>
      </c>
      <c r="E50" s="9">
        <v>295.26</v>
      </c>
    </row>
    <row r="51" spans="1:5">
      <c r="A51" s="10">
        <v>54221345</v>
      </c>
      <c r="B51" s="13"/>
      <c r="C51" s="9">
        <v>134.08000000000001</v>
      </c>
      <c r="E51" s="9">
        <v>134.08000000000001</v>
      </c>
    </row>
    <row r="52" spans="1:5">
      <c r="A52" s="10">
        <v>54221347</v>
      </c>
      <c r="B52" s="13"/>
      <c r="C52" s="9">
        <v>5940.66</v>
      </c>
      <c r="E52" s="9">
        <v>5940.66</v>
      </c>
    </row>
    <row r="53" spans="1:5">
      <c r="A53" s="10">
        <v>54221424</v>
      </c>
      <c r="B53" s="13"/>
      <c r="C53" s="9">
        <v>260.64</v>
      </c>
      <c r="E53" s="9">
        <v>260.64</v>
      </c>
    </row>
    <row r="54" spans="1:5">
      <c r="A54" s="10">
        <v>54221426</v>
      </c>
      <c r="B54" s="13"/>
      <c r="C54" s="9">
        <v>782.46</v>
      </c>
      <c r="E54" s="9">
        <v>782.46</v>
      </c>
    </row>
    <row r="55" spans="1:5">
      <c r="A55" s="10">
        <v>54221458</v>
      </c>
      <c r="B55" s="13"/>
      <c r="C55" s="9">
        <v>318.77999999999997</v>
      </c>
      <c r="E55" s="9">
        <v>318.77999999999997</v>
      </c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C24" sqref="C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>
        <v>54343656</v>
      </c>
      <c r="B2" s="15" t="s">
        <v>17</v>
      </c>
      <c r="C2" s="16">
        <v>-269171.09999999998</v>
      </c>
    </row>
    <row r="3" spans="1:4">
      <c r="A3" s="15">
        <v>54350288</v>
      </c>
      <c r="B3" s="15" t="s">
        <v>17</v>
      </c>
      <c r="C3" s="16">
        <v>-287115.84000000003</v>
      </c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2025-10-14T05:35:29Z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