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<sst xmlns="http://schemas.openxmlformats.org/spreadsheetml/2006/main" count="16" uniqueCount="16">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</sst>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20885943</v>
      </c>
      <c r="D7" s="11">
        <v>1257.6300000000001</v>
      </c>
      <c r="F7" s="11">
        <v>1257.6300000000001</v>
      </c>
      <c r="G7" t="str">
        <f>IF(VALUE(B7)=VALUE(B8),"SAME","")</f>
        <v/>
      </c>
    </row>
    <row r="8" spans="1:7">
      <c r="B8" s="13">
        <v>20887110</v>
      </c>
      <c r="C8" s="10"/>
      <c r="D8" s="11">
        <v>80.73</v>
      </c>
      <c r="F8" s="11">
        <v>80.73</v>
      </c>
      <c r="G8" t="str">
        <f t="shared" ref="G8:G11" si="0">IF(VALUE(B8)=VALUE(B9),"SAME","")</f>
        <v/>
      </c>
    </row>
    <row r="9" spans="1:7">
      <c r="B9" s="13">
        <v>20887387</v>
      </c>
      <c r="D9" s="11">
        <v>32.65</v>
      </c>
      <c r="F9" s="11">
        <v>32.65</v>
      </c>
      <c r="G9" t="str">
        <f t="shared" si="0"/>
        <v/>
      </c>
    </row>
    <row r="10" spans="1:7">
      <c r="B10" s="13">
        <v>20887682</v>
      </c>
      <c r="D10" s="11">
        <v>84.97</v>
      </c>
      <c r="F10" s="11">
        <v>84.97</v>
      </c>
      <c r="G10" t="str">
        <f t="shared" si="0"/>
        <v/>
      </c>
    </row>
    <row r="11" spans="1:7">
      <c r="B11" s="13">
        <v>20887705</v>
      </c>
      <c r="D11" s="11">
        <v>204.31</v>
      </c>
      <c r="F11" s="11">
        <v>204.31</v>
      </c>
      <c r="G11" t="str">
        <f t="shared" si="0"/>
        <v/>
      </c>
    </row>
    <row r="12" spans="1:7">
      <c r="B12" s="13"/>
      <c r="C12" s="10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2025-10-13T01:35:22Z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