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<sst xmlns="http://schemas.openxmlformats.org/spreadsheetml/2006/main" count="17" uniqueCount="17">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</sst>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O27" sqref="O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2357217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45938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6599545</v>
      </c>
      <c r="B6" s="16"/>
      <c r="C6" s="14">
        <v>26844</v>
      </c>
      <c r="E6" s="14">
        <v>26844</v>
      </c>
    </row>
    <row r="7" spans="1:6">
      <c r="A7" s="13">
        <v>6589538</v>
      </c>
      <c r="B7" s="16"/>
      <c r="C7" s="14">
        <v>7496.96</v>
      </c>
      <c r="E7" s="14">
        <v>7496.96</v>
      </c>
    </row>
    <row r="8" spans="1:6">
      <c r="A8" s="13">
        <v>6590206</v>
      </c>
      <c r="B8" s="16"/>
      <c r="C8" s="14">
        <v>13108.04</v>
      </c>
      <c r="E8" s="14">
        <v>13108.04</v>
      </c>
    </row>
    <row r="9" spans="1:6">
      <c r="A9" s="13">
        <v>6590213</v>
      </c>
      <c r="B9" s="16"/>
      <c r="C9" s="14">
        <v>6428.16</v>
      </c>
      <c r="E9" s="14">
        <v>6428.16</v>
      </c>
    </row>
    <row r="10" spans="1:6">
      <c r="A10" s="13">
        <v>6599708</v>
      </c>
      <c r="B10" s="16"/>
      <c r="C10" s="14">
        <v>2272.3200000000002</v>
      </c>
      <c r="E10" s="14">
        <v>2272.3200000000002</v>
      </c>
    </row>
    <row r="11" spans="1:6">
      <c r="A11" s="13"/>
      <c r="B11" s="16"/>
      <c r="C11" s="14"/>
      <c r="E11" s="14"/>
    </row>
    <row r="12" spans="1:6">
      <c r="A12" s="13"/>
      <c r="B12" s="16"/>
      <c r="C12" s="14"/>
      <c r="E12" s="14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3"/>
      <c r="E18" s="13"/>
    </row>
    <row r="19" spans="1:5">
      <c r="A19" s="13"/>
      <c r="B19" s="16"/>
      <c r="C19" s="14"/>
      <c r="E19" s="14"/>
    </row>
    <row r="20" spans="1:5">
      <c r="A20" s="13"/>
      <c r="B20" s="16"/>
      <c r="C20" s="13"/>
      <c r="E20" s="13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3"/>
      <c r="E40" s="13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3"/>
      <c r="E59" s="13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phoneticPr fontId="1" type="noConversion"/>
  <conditionalFormatting sqref="A6:A7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2025-10-13T04:48:19Z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